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Sheet1" sheetId="2" r:id="rId4"/>
    <sheet state="visible" name="Pivot Table 1" sheetId="3" r:id="rId5"/>
    <sheet state="visible" name="Pivot Table 3" sheetId="4" r:id="rId6"/>
  </sheets>
  <definedNames>
    <definedName hidden="1" localSheetId="0" name="_xlnm._FilterDatabase">Folha1!$A$1:$AJ$571</definedName>
  </definedNames>
  <calcPr/>
  <pivotCaches>
    <pivotCache cacheId="0" r:id="rId7"/>
  </pivotCaches>
</workbook>
</file>

<file path=xl/sharedStrings.xml><?xml version="1.0" encoding="utf-8"?>
<sst xmlns="http://schemas.openxmlformats.org/spreadsheetml/2006/main" count="5836" uniqueCount="1762">
  <si>
    <t>5. processos</t>
  </si>
  <si>
    <t>1. licitacoes</t>
  </si>
  <si>
    <t>3. fiscalizacao externa</t>
  </si>
  <si>
    <t>_taxi preto</t>
  </si>
  <si>
    <t>6. servidores</t>
  </si>
  <si>
    <t>esfera</t>
  </si>
  <si>
    <t>poder</t>
  </si>
  <si>
    <t>orgao</t>
  </si>
  <si>
    <t>protocolo</t>
  </si>
  <si>
    <t>outros</t>
  </si>
  <si>
    <t>_verba servidores</t>
  </si>
  <si>
    <t>novo_assunto</t>
  </si>
  <si>
    <t>7. administracao</t>
  </si>
  <si>
    <t>_orcamento</t>
  </si>
  <si>
    <t>8. ministros (conselheiros)</t>
  </si>
  <si>
    <t>2. certidões</t>
  </si>
  <si>
    <t>novo_outros</t>
  </si>
  <si>
    <t>base_de_dados</t>
  </si>
  <si>
    <t>nao_e_pedido_de_informacao</t>
  </si>
  <si>
    <t>visto</t>
  </si>
  <si>
    <t>contem_dados_pessoais</t>
  </si>
  <si>
    <t>pedido</t>
  </si>
  <si>
    <t>pedido_pasta_do_anexo_pedido</t>
  </si>
  <si>
    <t>anexo_com_extensao_pedido</t>
  </si>
  <si>
    <t>assunto</t>
  </si>
  <si>
    <t>atendimento</t>
  </si>
  <si>
    <t>resposta</t>
  </si>
  <si>
    <t>OBS</t>
  </si>
  <si>
    <t>pasta_do_anexo_resposta</t>
  </si>
  <si>
    <t>_LAI como RH</t>
  </si>
  <si>
    <t>anexo_com_extensao_resposta</t>
  </si>
  <si>
    <t>data_recurso_1</t>
  </si>
  <si>
    <t>recurso_1</t>
  </si>
  <si>
    <t>_servicos</t>
  </si>
  <si>
    <t>pasta_do_anexo_recurso_1</t>
  </si>
  <si>
    <t>anexo_com_extensao_recurso_1</t>
  </si>
  <si>
    <t>data_resposta_recurso_1</t>
  </si>
  <si>
    <t>resposta_recurso_1</t>
  </si>
  <si>
    <t>pasta_do_anexo_resposta_recurso_1</t>
  </si>
  <si>
    <t>anexo_com_extensao_resposta_recurso_1</t>
  </si>
  <si>
    <t>data_recurso_2</t>
  </si>
  <si>
    <t>recurso_2</t>
  </si>
  <si>
    <t>9. outros</t>
  </si>
  <si>
    <t>pasta_do_anexo_recurso_2</t>
  </si>
  <si>
    <t>4. concursos</t>
  </si>
  <si>
    <t>anexo_com_extensao_recurso_2</t>
  </si>
  <si>
    <t>data_resposta_recurso_2</t>
  </si>
  <si>
    <t>resposta_recurso_2</t>
  </si>
  <si>
    <t>responsavel</t>
  </si>
  <si>
    <t>revisado</t>
  </si>
  <si>
    <t>municipal</t>
  </si>
  <si>
    <t>tribunal de contas</t>
  </si>
  <si>
    <t>tribunal de contas municipal do Rio de Janeiro</t>
  </si>
  <si>
    <t>1382</t>
  </si>
  <si>
    <t>Olá! Boa tarde. Sou servidor do TCE-MG e estou realizando uma pesquisa sobre auditorias ambientais. Gostaria de saber se no TCM-RJ foi implantado alguma normatização e/ou padronização de suas auditorias ambientais. Obrigado</t>
  </si>
  <si>
    <t>3-auditorias</t>
  </si>
  <si>
    <t>Atendido</t>
  </si>
  <si>
    <t>Este TCMRJ respondeu idêntica consulta, também de servidor do TCE-MG, nos seguintes termos:
"Caro ******,
 No âmbito do TCMRJ não possuimos normatização e/ou padronização específica para as auditorias ambientais no tocante a 'procedimentos'. Nossas auditorias ambientais são eminentemente operacionais e, para tanto, seguimos as diretrizes da INTOSAI e do TCU.
Em termos de normas nossa Lei Orgânica aborda esse tema expressamente:
 -  Lei nº 289 de 25/11/81, atualizada pela Lei Complementar nº 82/07:
 Art. 3º. Ao Tribunal de Contas do Município do Rio de Janeiro, órgão constitucional de controle externo, no exercício da fiscalização contábil, financeira, orçamentária, operacional e patrimonial, compete:
 (...)
 IV – realizar, por iniciativa própria, da Câmara Municipal, de Comissão Técnica ou de Inquérito, inspeções e auditorias de natureza contábil, financeira, orçamentária, operacional, patrimonial e ambiental, nas unidades administrativas dos Poderes Legislativo e Executivo, e demais entidades referidas no inciso II."
 Abrçs,
*********
 TCMRJ - (21)3824-3736"</t>
  </si>
  <si>
    <t>Ana</t>
  </si>
  <si>
    <t>1583</t>
  </si>
  <si>
    <t>O Requerente, com base na Lei 12527 que regula o acesso as informações, solicita a cópia integral do relatório produzido pelo Cons Antonio Carlos F. de Moraes sobre irregularidades e indícios de formação de cartel, na licitação das empresas de ônibus do Rio de Janeiro, realizada em 2010. E ainda, cópia do voto de todos os conselheiros a este relatório. Agradece.</t>
  </si>
  <si>
    <t>1-licitações</t>
  </si>
  <si>
    <t>Não Classificado</t>
  </si>
  <si>
    <t>O presente chamado foi atendido através do Of. TCM/GPA/SCP/00364/2012, de 20/07/2012.
Em condições de fechamento.</t>
  </si>
  <si>
    <t>1602</t>
  </si>
  <si>
    <t>1</t>
  </si>
  <si>
    <t>Sobre a investigação da licitação de fachada do transporte coletivo da cidade do Rio, deve ser colocado como informação que o empresário Jacob Barata é sócio das seguintes empresas: Alpha, Ideal, Transurb, Normandy, Saens Peña, Verdun, Rodoviária Âncora Matias, Braso Lisboa e Vila Real. Portanto deixaram de fora duas empresas que também são controladas pelo Grupo Guanabara que é do empresário Jacob Barata que tem o sobrinho dono da empresa Pégaso que opera o Ligeirão Oeste em conjunto com o tio, dono da Jabour.</t>
  </si>
  <si>
    <t>Agradecemos sua comunicação e informamos que as anotações sobre os fatos comunicados foram incluídas para verificação em próximas inspeções na área de transportes.</t>
  </si>
  <si>
    <t>1638</t>
  </si>
  <si>
    <t>Prezados Senhores
Qual o procedimento a ser adotado para regularizar a aquisição de produtos  que não atendem a legislação, mas que hoje esta sendo adquiridos (comprados)  pelos órgãos públicos?
Esses produtos que não atendem a legislação estão sendo licitados e em alguns casos até mesmo são feitas audiências públicas, mas mesmo assim para aquisição de produtos que não atendem a legislação.
No aguardo com a brevidade que o assunto requer.
Atenciosamente
******************
SP-10.09.2012 às 0H08</t>
  </si>
  <si>
    <t>Não Atendido</t>
  </si>
  <si>
    <t>O exame da questão colocada no seu chamado depende do fornecimento de informações específicas.</t>
  </si>
  <si>
    <t>ok</t>
  </si>
  <si>
    <t>1644</t>
  </si>
  <si>
    <t>Para que eu possa atender ao disposto na Resolução 156, de 08/08/2012, do CNJ, gostaria de saber como faço para obter uma certidão negativa junto ao TCM-RJ</t>
  </si>
  <si>
    <t>2-certidões</t>
  </si>
  <si>
    <t>2ªRESPOSTA:
Com a finalidade de agilizar o procedimento referente à emissão de Certidões, informamos que a partir da próxima quarta-feira, dia 19/09/2012, a emissão da mesma poderá ser feita pelo próprio interessado diretamente no site deste TCMRJ: http://www.tcm.rj.gov.br
Solicitamos a gentileza de divulgar esta informação no âmbito desse Tribunal de Justiça. 
1ªRESPOSTA:
Informamos que o formulário a ser preenchido encontra-se disponibilizado na página deste TCMRJ na Internet ou também obtido no Setor de Protocolo deste Tribunal, na Rua Santa Luzia nº 732, Centro, Rio de Janeiro, onde deverá ser apresentado, instruído com cópia do documento de identidade, com o número do CPF. 
O prazo máximo para entrega da Certidão é de cinco dias úteis.</t>
  </si>
  <si>
    <t>1828</t>
  </si>
  <si>
    <t>Prezados, 
Fui aprovado no último concurso e sou o ****** da fila para o cargo de engenheiro, ouvi falar que foram aprovadas novas vagas, gostaria muito de saber qual a previsão para nomeação pois estou com uma viajem marcada!!</t>
  </si>
  <si>
    <t>4-admissão</t>
  </si>
  <si>
    <t>A Lei nº 5544/2012 acresceu, por transformação, cinco novos cargos na então classe de Engenheiro (atual Auditor de Controle Externo: Especialização Engenharia), os quais serão ocupados de acordo com a ordem de classificação nesse concurso.
Está prevista nova convocação de candidatos aprovados para o próximo mês de março de 2013.</t>
  </si>
  <si>
    <t>1974</t>
  </si>
  <si>
    <t>Estou entrando em contato com a ouvidoria do TCE, pois fui aprovada no cargo de técnico judiciário do Tribunal de Justiça do estado do Rio de Janeiro para a localidade 11 nur (região dos lagos) na colocação **** e sei que existe uma lista imensa de terceirizados ocupando vagas de concursados, mas não sei o quantitativo. gostaria de saber essa informação, pois desejo pleitear uma vaga junto ao Órgão. agradecida.</t>
  </si>
  <si>
    <t>Este Tribunal de Contas só tem atuação sobre os órgãos e entidades do Município do Rio de Janeiro.
Sugerimos que sua comunicação seja dirigida ao Tribunal de Contas do Estado do Rio de Janeiro, podendo ser contactado no telefone (21)3231-5200 ou no site www.tce.rj.gov.br.</t>
  </si>
  <si>
    <t>1991</t>
  </si>
  <si>
    <t>O Requerente gostaria de informações sobre o relatório que versa sobre a licitação de 2010 quanto à formação de carteis no transporte do RJ, cujo voto é do Cons relator Antonio C. Flores, e que após votação teria sido arquivado. Gostaria também, saber se cabe recurso a essa decisão e se esse recurso só poderá ser feito pela Procuradoria Especial do TCM. E por último, como poderá ter accesso ao texto do voto de ontem dado pelo Cons. Flores. Agradece.</t>
  </si>
  <si>
    <t>Em atenção ao seu chamado, informamos que cabe Recurso da Procuradoria Especial deste TCMRJ.
A cópia do Voto solicitado, da lavra do Conselheiro Antonio Carlos Flores  de Moraes, está à disposição e para tal deve ser requerido junto ao Protocolo desta Instituição, na Rua Santa Luzia nº 732, térreo, Centro, Rio de Janeiro.</t>
  </si>
  <si>
    <t>2011</t>
  </si>
  <si>
    <t>A Contribuinte escreve ao  Sr. Procurador Chefe Carlos Henrique Amorim Costa.No ano passado, o corpo técnico do TCMRJ levantou uma série de problemas na licitação dos ônibus que a Prefeitura realizou em 2010. O mais grave é a forte suspeita de formação de cartel entre os consórcios que exploram as linhas de ônibus, uma vez que várias empresas participam de mais de um consórcio e muitas possuem diretores em comum.Na contramão das demandas da população, que conseguiu a instalação da CPI dos Ônibus na Câmara de Vereadores, o plenário deste Tribunal, numa sessão onde estavam presentes apenas 4 dos 7 Cons., resolveu arquivar o processo que investigava as possíveis ilegalidades na licitação.A intenção do Proc. José Ricardo Parreira de Castro em pedir o desarquivamento das investigações dos ônibus é fundamental para que a caixa preta da Fetranspor seja aberta. O Proc. não está sozinho nessa luta. Milhares de cariocas estão atentos, esperando que os Conselheiros voltem atrás.</t>
  </si>
  <si>
    <t>Respondido diretamente por email.
Em relação a seu chamado, cabe esclarecer que:
	- a decisão de arquivamento do Contrato pelo Plenário deste TCMRJ significa tão somente em reconhecer a sua legalidade em seu aspecto formal, sem implicar em qualquer paralisação do processo de verificação de sua execução por parte desta Instituição;
	- nesse processo de auditoria da execução contratual, ora intensificado em razão do clamor popular,  serão verificadas, entre outros aspectos contratualmente fixados, a qualidade da prestação do serviço à população, no que diz respeito,  às condições de limpeza, higienização e conservação dos veículos, a frequência das linhas, e principalmente, a análise dos resultados financeiros;
	- os Relatórios decorrentes dessa auditoria, após apreciação plenária, serão imediatamente enviados à Câmara Municipal e divulgados no site deste TCMRJ;
	- cabe informar que  o Membro da Procuradoria Especial junto a este TCMRJ já manifestou formalmente seu interesse em recorrer da citada decisão.</t>
  </si>
  <si>
    <t>2028</t>
  </si>
  <si>
    <t>Prestei concurso público 01/2011 para o município de Macaé/RJ, nível médio - professor A, até hoje não fui convocada e estou sabendo que estão contratando professores. Gostaria de uma resposta, providência. Pois, paguei, prestei concurso e se existem mais de 1000 vagas e muitas turmas sem professores até hoje, porque não nos chamam em vez de fazerem contratos que sabemos que é contra lei se existe um concurso em vigor?
AGUARDO RESPOSTA...*********** (INSCRIÇÃO **********)</t>
  </si>
  <si>
    <t>Este Tribunal de Contas só tem atuação sobre os órgãos e entidades do Município do Rio de Janeiro.
Sugerimos que sua consulta seja dirigida ao Tribunal de Contas do Estado do Rio de Janeiro, podendo ser contactado no telefone (21)3231-5200 ou no site www.tce.rj.gov.br.</t>
  </si>
  <si>
    <t>2038</t>
  </si>
  <si>
    <t>Prezado,
Solicito, por gentileza, as seguintes informação:
- Haverá concurso para Procurador da Procuradoria Especial junto ao TCM-RJ em 2014 ?
- Quantos cargos existem nos quadros da Procuradoria ? E quanto deles estão vagos ?
- Quantos Procuradores recebem abono de permanência ?
- No TCM-RJ, menores de 35 anos podem assumir posse no cargo de auditor substituto de conselheiro ? Caso positivo, o concurso sairá junto com o de Procurador em 2014 ?
No aguardo,
Atenciosamente,
*******</t>
  </si>
  <si>
    <t>Em atenção aos seus questionamentos, temos a informar:
1 - Haverá concurso para Procurador da Procuradoria Especial junto ao TCM-RJ em 2014?
R: Existe a previsão orçamentária para o preenchimento das vagas de Procurador no 2º semestre de 2014, entretanto, ainda não existe definição quanto ao cronograma para a realização do concurso. 
2 - Quantos cargos existem nos quadros da Procuradoria? E quanto deles estão vagos?
R: Na estrutura do TCMRJ existem 8 (oito) cargos de Procurador e destes, 3 (três) cargos estão vagos.
3 - Quantos Procuradores recebem abono de permanência?
R: Dos 5 (cinco) Procuradores em exercício, 4 (quatro) já recebem o Abono de Permanência.
4 - No TCM-RJ, menores de 35 anos podem assumir posse no cargo de auditor substituto de conselheiro? Caso positivo, o concurso sairá junto com o de Procurador em 2014?
R: A idade mínima para ocupar o cargo de Auditor Substituto é de 35 (trinta e cinco) anos.
Como no caso dos cargos de Procurador, existe a previsão orçamentária para o preenchimento das vagas no 2º semestre de  2014, entretanto, também, ainda não existe definição quanto ao cronograma para a realização do concurso.</t>
  </si>
  <si>
    <t>2188</t>
  </si>
  <si>
    <t>estágio</t>
  </si>
  <si>
    <t>Acabei de concluir o 1° período do curso de Direito, em janeiro já inicio o 2° período. Para estagiar no Tribunal de Contas, quais são os requisitos?
Obrigada</t>
  </si>
  <si>
    <t>O TCMRJ não desenvolve nenhum tipo de atividade com estagiários.</t>
  </si>
  <si>
    <t>2275</t>
  </si>
  <si>
    <t>Vcs poderiam me informar se há previsão do concurso de técnico de controle externo para 2015? Já estou estudando para este concurso, com antecedência, por isso gostaria de saber se devo continuar, ou seja, se haverá mesmo o concurso após a validade do vigente. Obrigada.</t>
  </si>
  <si>
    <t>Não há previsão de concurso público para cargo de Técnico de Controle Externo neste TCMRJ.</t>
  </si>
  <si>
    <t>2282</t>
  </si>
  <si>
    <t>Fazemos vistas à publicação no D.O.M. nº 237, pág. 62 data Sex,07/mar/2014, onde temos "ADIAMENTO SINE DIE" do LPN 002/2013, que atende aos Moradores do Loteamento Conjunto Sociólogo Betinho, que esperam desde 2001 o atendimento da Secretaria Municipal de Habitação com obras de infraestrutura e legalização urbanística e fundiária conforme Processo Administrativo da SMH 16/001.607/2013, pelo exposto pedimos todos esclarecimentos (via e-mail ou por escrito), pois nos é afirmado (verbalmente) que este adiamento se dá por exigências do TCMRJ. 
Desde já agradeço, me colocando à disposição para maiores esclarecimentos.
*************
Presidente da AMCSB</t>
  </si>
  <si>
    <t>A licitação das obras do Loteamento Conjunto Sociólogo Betinho está sendo tratada no processo nº 40/0518/2014.
O Edital de Licitação apresentou necessidade de correções, por isso este TCMRJ determinou, em 18/02/2014, diligência para que fosse corrigido, o que a SMH não fez até a presente data.</t>
  </si>
  <si>
    <t>2384</t>
  </si>
  <si>
    <t>Com base na Lei de Acesso à Informação, desejo a íntegra de todas inspeções ordinárias, extraordinárias, auditorias ou qualquer outro tipo de fiscalização referente a contratos assinados com a empresa Delta Construções.</t>
  </si>
  <si>
    <t>Parcialmente Atendido</t>
  </si>
  <si>
    <t>A diversidade e a abrangência do objeto de sua solicitação não apresenta conformidade com os parâmetros de pedido de informação amparado pela Lei nº 12.527, de 18 de novembro de 2011, Lei de Acesso à Informação.
Este Tribunal poderá desenvolver pesquisa visando atender sua pretensão, desde que seja apresentado Requerimento formal junto ao Protocolo desta Instituição, situado na Rua Santa Luzia nº 732, Castelo, Rio de Janeiro.</t>
  </si>
  <si>
    <t>2476</t>
  </si>
  <si>
    <t>Prezados,
Gostaria de saber se há previsão de nova chamada para o cargo de engenheiro.
Grato,
************</t>
  </si>
  <si>
    <t>Não há previsão de nova convocação, tendo em vista a inexistência de vaga no quadro de Auditor de Controle Externo com Especialização em Engenharia.</t>
  </si>
  <si>
    <t>2498</t>
  </si>
  <si>
    <t>Boa tarde,
Verificando o portal de transparência (atualizado em 09/10/2014) observei que há 8 cargos vagos para auditor, que foram chamados em 02/10/2014. No entanto pelas publicações de 01 e 02/10/2014, há 9 cargos vagos, sendo:
a) provimento s/ efeito: 6 (184/192/193/194/195/197)
b) exoneração: 2
c) aposentadoria: 1 (***********)
Portanto, o correto são 9 cargos vagos? Será alterado o portal?
Há previsão de chamar mais 1?
Todos os 8 chamados apresentaram documentação prevista na segunda, dia 06?
Obrigado,
**************</t>
  </si>
  <si>
    <t>Em atendimento ao seu Chamado, informamos que existem 08 cargos vagos, sendo que dos convocados em 02/10/14, 07 aguardam provimento e 01 já se encontra em exercício. Portanto, como a citada vaga já foi computada, não procede pedido de alteração da referida tabela publicada no Portal da Transparência. 
Informamos ainda, que não há previsão para novas contratações e que os candidatos convocados possuem prazo de um mês para a posse ou para solicitar a sua prorrogação.</t>
  </si>
  <si>
    <t>2518</t>
  </si>
  <si>
    <t>Solicito informar quais são as certidões negativas que acompanha uma prestação de contas entre o OS/área da Saúde  e o Governo</t>
  </si>
  <si>
    <t>As Prestações de Contas são reguladas pelas Resoluções CGM nº 1.105, de 05/08/2013 e alterações, e nº 2.238, de 14/1/2014, que encontram-se disponíveis no site http://smaonline.rio.rj.gov.br/conlegis/.
Por se tratar a Prestação de Contas de ato exclusivo, oriundo do Poder Executivo, esta Corte só as examina quando encaminhadas pelo órgão de origem.
Seu questionamento pode ser encaminhado para a Comissão de Qualificação de Organização Social - COQUALI, a CGM ou a SMS.</t>
  </si>
  <si>
    <t>2536</t>
  </si>
  <si>
    <t>Gostaria de saber como emitir a certidão do TCM/RJ de pessoa jurídica, pois não me apareceu a opção para inserir o CNPJ da entidade em que eu trabalho, como nunca emiti esta certidão gostaria de saber se também pessoa jurídica tem como emitir. Obrigada.</t>
  </si>
  <si>
    <t>Necessário apresentar Requerimento junto ao Protocolo deste Tribunal, na Rua Santa Luzia, 732, Centro - Rio de Janeiro.</t>
  </si>
  <si>
    <t>2542</t>
  </si>
  <si>
    <t>Gostaria de saber se, atualmente, neste órgão, existe cargo vago para Analista Judiciário - apoio especializado - especialidade arquivologia.
Grata,
*******************</t>
  </si>
  <si>
    <t>Em atenção ao seu chamado, informamos que não possuímos em nosso quadro o cargo de Analista Judiciário. Os cargos desta Corte de Contas são os de Técnico de Controle Externo e de Auditor de Controle Externo, sendo que para este existe concurso público em andamento, que se encontra em fase de convocação de aprovados, e por enquanto não temos previsão de abertura de novos concursos para os referidos cargos.</t>
  </si>
  <si>
    <t>2668</t>
  </si>
  <si>
    <t>esclarecimentos</t>
  </si>
  <si>
    <t>Prezados,
Estou interessado em concorrer a uma das vagas de auditor do TCM-RJ. Porém estou com dúvida em relação ao edital. Segundo o edital o cargo está aberto a pessoas com qualquer nível superior. Porém, há uma exigência de comprovação de experiência em contabilidade, administração e/ou advocacia. Achei o exigência paradoxal, visto que poucas pessoas com formação em história, geografia, física, filosofia, sociologia, pedagogia, etc. podem comprovar a experiência exigida pelo edital do certame. O que me causa maior espanto é que o próprio regimento do TCM-RJ não prevê como requisito necessário para o cargo a comprovação de uma experiência profissional específica, mas aponta como título. Segundo minha interpretação do parágrafo único do art. 48 a comprovação de experiência deveria entrar como título, num concurso de provas e títulos, portanto, deve ser atribuído um valor para ele, assim como para mestrado e doutorado, artigos, livros, etc. O requisito necessário vem no caput do artigo que é o diploma de nível superior"
Parágrafo único - A comprovação do efetivo exercício por mais de dez anos de cargo da carreira de controle externo do quadro de pessoal de Tribunal constitui título computável para efeito do concurso a que se refere o caput." 
Peço encarecidamente esclarecimentos.
********************</t>
  </si>
  <si>
    <t>2ªRESPOSTA:
Em complemento a nossa resposta anterior, informamos que seu chamado de ouvidoria foi recebido como impugnação ao Edital do Concurso Público e, tendo sido examinado pela Comissão do Concurso, foi julgado improcedente, com a seguinte fundamentação: "Como já exposto em exame anterior, as exigências impugnadas pelo Requerente decorrem diretamente da Constituição Federal, sendo esta aplicável a todos os Tribunais de Contas da Federação. À guisa de exemplo, pode-se apontar o art. 1º da Lei Municipal nº 4.533, de 27 de junho de 2007, a qual, ao criar os cargos em disputa no presente concurso, afirmou que "Ficam criados na estrutura do Tribunal de Contas do Município do Rio de Janeiro, três cargos de Auditor, nomeados pelo Presidente do Tribunal, dentre cidadãos portadores de diploma de curso superior e que satisfaçam os requisitos exigidos para o cargo de Conselheiro, inclusive ter mais de trinta e cinco e menos de sessenta e cinco anos de idade, mediante concurso público de provas ou provas e títulos (...)". Assim, podem ser exigidos, no concurso para os cargos de Auditor Substituto de Conselheiro, todos os requisitos que se exigem dos Conselheiros, inclusive os requisitos impugnados pelo ora Requerente, até porque não faria sentido deixar de exigir do substituto (o Auditor) aquilo que se exige, ordinariamente, do substituído (o Conselheiro). Deste modo, a impugnação apresentada deve ser considerada improcedente".
1ªRESPOSTA:
Seu chamado de ouvidoria foi recebido como impugnação ao Edital do Concurso Público e, tendo sido examinado pela Comissão do Concurso, foi julgado improcedente, com a seguinte fundamentação: "A exigência feita no Edital do Concurso Público em relação à necessidade de "conhecimentos jurídicos, contábeis, econômicos e financeiros ou de administração pública" para a investidura em cargo de Auditor Substituto de Conselheiro decorre do disposto no art. art. 73, incisos III e IV e §4º, todos da Constituição da República, aplicável a todos os Tribunais de Contas da Federação. Assim sendo, a norma mencionada (art. 48, parágrafo único, do Regimento Interno do TCMRJ) perde sua aplicabilidade diante do disposto na Constituição da República, não podendo ser utilizada neste Edital".</t>
  </si>
  <si>
    <t>2686</t>
  </si>
  <si>
    <t>Prezados, boa tarde!
Gostaria de ter a informação quanto ao concurso para Procurador da Procuradoria Especial do TCM/RJ, que não ficou muito clara para mim: não se trata de cargo de Procurador do TCM (funções de advogado público), mas de Procurador do MP especial junto ao TCM (ART. 130 da CF/88)? Seria isso?
Agradeço a atenção dispensada e aguardo retorno.
Att.,
*******.</t>
  </si>
  <si>
    <t>Correto. O concurso aberto é para cargos de Procurador da Procuradoria Especial junto a este Tribunal, correspondente ao Ministério Público de Contas de que trata o Art. 130, da Constituição Federal.</t>
  </si>
  <si>
    <t>2722</t>
  </si>
  <si>
    <t>Por fvr, gostaria de saber sobre o horário de trabalho do técnico de controle externo e o regime de previdência atual. Quero fazer o concurso, ,mas esses detalhes são importantes para minha decisão.
Muito Obrigada.</t>
  </si>
  <si>
    <t>Em atendimento ao seu chamado, informamos que a jornada de trabalho é em horário integral, das 09:00 às 17:00 horas e que, também, há trabalhos externos, como realização de inspeções e auditorias nos órgãos jurisdicionados.
É estatutário o regime de previdência do pessoal efetivo deste Tribunal, conforme Lei Municipal (RJ) nº 94, de 14/03/1979.</t>
  </si>
  <si>
    <t>2750</t>
  </si>
  <si>
    <t>Prezados, bom dia!
Não sei se os mesmos podem solucionar minha dúvida. 
Eu estou estudando para fazer o concurso do TCM-RJ que está para sair. Juntamente com os preparativos para o concurso, eu estou estudando afinco para ENEM com intuito de prestar engenharia mecânica na faculdade UFF ou UFRJ. Gostaria de saber se passando para o TCM-RJ eu teria um horário diferenciado para prestar a faculdade, visto que a mesma é em horário integral, tendo as vezes aula por parte da manhã, as vezes aula por parte da tarde. Eu poderia compensar essa horas em qualquer horário, desde que seja permitido tal feito. Muito obrigado pela atenção, estou realmente desesperado.</t>
  </si>
  <si>
    <t>Em atenção ao seu chamado, informamos que não há possibilidade de horário especial para estudantes universitários.
A jornada de trabalho neste Tribunal compreende oito (8) horas diárias, totalizando quarenta (40) semanais.</t>
  </si>
  <si>
    <t>2780</t>
  </si>
  <si>
    <t>Boa tarde
Notei que já está ocorrendo preparativos para concurso de nível médio para o TCM-RJ.
Como o cadastro de reserva para o nível superior terminou em abril/2015 devido ao término da validade do concurso, gostaria de saber se há expectativa/previsão para concurso de nível superior, especificamente para área de Tecnologia da Informação (como houve no concurso de 2011, na ocasião, o cargo era Analista de Informação).
Em caso positivo, saberiam informar para quando é a previsão? Esse ano, ano que vem (primeiro semestre? segundo?)
Obrigado e no aguardo</t>
  </si>
  <si>
    <t>Não há previsão de realização de Concurso Público para cargos de nível superior nesta Corte de Contas.</t>
  </si>
  <si>
    <t>2788</t>
  </si>
  <si>
    <t>Boa noite. Gostaria de saber qual foi a nota de corte da prova objetiva do último concurso para Procurador da Procuradoria Especial do TCM/ RJ. Obrigada</t>
  </si>
  <si>
    <t>Em atendimento ao seu Chamado, informamos que foram aprovados, à época, os candidatos que obtiveram a nota mínima prevista no Edital para lograr aprovação para a segunda fase do concurso.</t>
  </si>
  <si>
    <t>2816</t>
  </si>
  <si>
    <t>dados - orçamento</t>
  </si>
  <si>
    <t>Prezados, bom dia.
Meu nome é ******* e falo do Rio de Janeiro.
Estou fazendo uma pesquisa sobre os gastos que vários Estados e Municípios tiveram com licitações no ano de 2014.
Preciso saber qual foi o gasto total do Município de Rio de Janeiro, RJ no ano de 2014 com licitações.
Os senhores poderiam me responder ou, então, me enviar o contato de alguém que possa?
Obrigado desde já.
Att,
***********</t>
  </si>
  <si>
    <t>Para podermos colaborar com a sua pesquisa, precisamos que apresente maior objetividade em seu pedido.
Sugerimos consultar o Relatório/Voto do Conselheiro - Relator sobre as Contas do Governo do Senhor Prefeito da Cidade do Rio de Janeiro, referente ao exercício de 2014, disponível em nossa página na internet, endereço eletrônico &lt; www.tcm.rj.gov.br &gt;, no item "PARECER PRÉVIO" da aba "ATUAÇÃO".</t>
  </si>
  <si>
    <t>2862</t>
  </si>
  <si>
    <t>Gostaria de obter o último edital do concurso público para o cargo de técnico de controle externo (nível médio). Pois pretendo embasar meus estudos nele para o concurso público que virá em breve para este cargo. Obrigado.</t>
  </si>
  <si>
    <t>Em atendimento ao seu chamado, encaminhamos cópia do Edital do Concurso Público para Auxiliar de Controle Externo ocorrido em 2004.</t>
  </si>
  <si>
    <t>2864</t>
  </si>
  <si>
    <t>quanto ganha</t>
  </si>
  <si>
    <t>Prezados,
Qual o valor que um Técnico de Controle Externo ganha em final de carreira? e se há progressão na carreira e de quanto em quanto tempo.
Obrigado!
*******</t>
  </si>
  <si>
    <t>Em atenção ao seu chamado, informamos que o valor final da carreira de Técnico de Controle Externo é de R$ 16.038,36 (Renda Bruta), já inclusas as seguintes progressões horizontais na carreira:
1) Gratificação de Adicional por Tempo de Serviço - Triênio (10% - no primeiro trimestre, 5% nos demais limitado a 65%);
2) Gratificação de Controle Externo, a cada 5 anos, último nível em 20 anos; e
3) Reposicionamento de Classe: inicial - Classe C; com 5 anos - Classe B; com 8 anos - Classe A; e com 10 anos - Classe Especial.</t>
  </si>
  <si>
    <t>2944</t>
  </si>
  <si>
    <t>Prezados,
Sou candidato ao cargo de Procurador do Tribunal de Contas do Município do Rio de Janeiro e estou com dúvidas quanto as exigências do Edital TCMRJ n.º 1, retificado pelo Edital n.º 2, relativo a 3ª etapa do concurso (inscrição definitiva) com previsão de convocação para apresentação de documentos já no próximo dia 13/11/2015.
Vejamos por parte as minhas dúvidas:
1) No item 9.2.1, letra g do referido edital 2, há exigências de diversas certidões e minha dúvida é quanto a abrangência da parte "relativas às Circunscrições e Seções Judiciárias da Capital do Estado e dos Municípios onde tenha residido nos últimos cinco anos."  Para quem mora no interior do Estado, tem que apresentar também as certidões da capital do Estado? Ou somente dos municípios que residiu nos últimos cinco anos? Diante da redação do item fiquei na dúvida se temos a obrigação de apresentar tanto as certidões do município (no caso de ser interior do Estado) quanto da capital do Estado.
2) quanto ao item 9.2.1, letra j do edital 2, certidão comprobatória de qualidade de servidor público. Essa certidão é referente somente para a função atual ou para todas as funções públicas que o candidato exerceu?
Atenciosamente,
*******</t>
  </si>
  <si>
    <t>Em relação ao item 1 do seu chamado, temos a informar que as certidões a serem fornecidas são apenas as referentes aos municípios onde o candidato residiu nos últimos 5 (cinco) anos.
E em relação ao item 2, que as certidões/declarações devem se referir a todas as funções públicas que o candidato porventura exerceu.</t>
  </si>
  <si>
    <t>3030</t>
  </si>
  <si>
    <t>s anexo</t>
  </si>
  <si>
    <t>Prezados, gostaria de receber os arquivos PDF da prova objetiva, discursiva e respectivos gabaritos do concurso realizado em 2015 para Procurador do TCM-RJ. Infelizmente o site da FCC só disponibiliza o acesso quando se sabe o número do caderno da prova, o que não tenho por não ter participado do concurso. Agradeço antecipadamente</t>
  </si>
  <si>
    <t>Em atendimento ao seu chamado, encaminhamos, em anexo, cópia da prova para Procurador da Procuradoria Especial desta Corte de Contas e seu respectivo gabarito.</t>
  </si>
  <si>
    <t>3058</t>
  </si>
  <si>
    <t>Gostaria de saber a respeito da progressão na carreira de Técnico de Controle Externo, basicamente: quais os requisitos para promoção, de quanto em quanto tempo o servidor muda de padrão, qual o acréscimo médio de remuneração em cada promoção, qual a remuneração inicial e final do cargo.
Por fim, gostaria de saber qual a Lei que rege a carreira de Técnico de Controle Externo.
Grato.</t>
  </si>
  <si>
    <t>Em atendimento ao seu Chamado, encaminhamos as seguintes informações sobre a Progressão horizontal na carreira de Técnico de Controle Externo: 
1) Gratificação adicional por tempo de serviço - Triênio (10% - no primeiro triênio, 5% nos demais, limitado a 65%);
2) Gratificação de Controle Externo: a cada 5 anos, último nível em 20 anos;
3) Reposicionamento de Classe: 
- Classe C:  inicial
- Classe B: com 5 anos
- Classe A: com 8 anos com 10 anos 
- Classe Especial: com 10 anos
Informamos, ainda, que carreira de Técnico de Controle Externo está prevista na Lei nº 5.544, de 20 de dezembro de 2012, sendo de R$ 10.754,96 a sua Remuneração inicial, podendo chegar ao máximo de R$ 18.102, 00, com 65% de Triênio.</t>
  </si>
  <si>
    <t>3080</t>
  </si>
  <si>
    <t>Gostaria de verificar a autenticidade de uma certidão, mas não consigo localizar o link na página principal do site (endereço informado na certidão para verificação)</t>
  </si>
  <si>
    <t>2ªRESPOSTA:
A comprovação de autenticidade da Certidão funciona, de fato, como descrito no chamado.
Caso os dados para validação estejam corretos, na tela será apresentada uma mensagem informando que: "A certidão abaixo foi emitida pelo site do TCMRJ em [data de emissão]", seguida de cópia "idêntica" da própria Certidão como comprovação.
Caso seja do seu interesse a impressão desta mensagem de validação, sugerimos que faça a opção de impressão do navegador que esteja utilizando ou o comando "Ctrl + P". 
Caso os dados de verificação estejam incorretos, nenhuma Certidão é apresentada e uma mensagem irá alertar que "Não foi encontrada nenhuma certidão com os dados informados. Por favor, verifique as informações digitadas".
1ªRESPOSTA:
Em atendimento ao seu Chamado, informamos que o  link para emissão e verificação de certidões pode ser encontrado na página inicial do site do TCMRJ, dentro do quadro "Serviços" que se encontra à direita, logo abaixo do quadro "Cidadania". 
Segue, em anexo, capturas de telas indicando a localização do link dentro da página.</t>
  </si>
  <si>
    <t>3093</t>
  </si>
  <si>
    <t>audiencia</t>
  </si>
  <si>
    <t>O Requerente, que representa a empresa *************, solicita uma audiência com o conselheiro relator do processo 40/ 888/2016, responsável pela análise da denúncia, em função de novos desdobramentos surgidos posteriormente ao protocolo , no TCMRJ, do processo em questão. Cita fatos que confirmam a manutenção dos vícios na condução dos processos pelo qual denuncia. Conforme consta no processo, há um pedido de  medida de urgência, pois a licitação encontra-se em fase final. Agradece-nos e informa que fará uma juntada de documentos ao processo, constando o número do chamado aberto nesta ouvidoria e com detalhamentos.</t>
  </si>
  <si>
    <t>Agradecemos seu Chamado.
Informamos que o contacto com o Gabinete do Senhor Conselheiro Nestor Rocha, relator da matéria, pode ser feito através do Sr. Assessor-Chefe de seu Gabinete, ***************, pelo telefone (21)3824-3668.</t>
  </si>
  <si>
    <t>3238</t>
  </si>
  <si>
    <t>Prezados Senhores:
Tendo em vista a publicação do Edital n.º 18, de 11 de maio de 2016, concernente ao resultado final do concurso para o provimento de vagas e formação de cadastro reserva para os cargos de Procurador da Procuradoria Especial do TCM/RJ e outros;
Considerando o teor do art. 1º da Lei Municipal n.º 5965/2014, o qual prevê a reserva de vagas para negros e índios, apenas.
Considerando o teor do §2º do art. 3º do mesmo diploma legal, com determinação de eliminação do concurso em caso de detecção de falsidade da declaração, bem como o teor do item 4.19.2.1 do edital de abertura, com disposição que milita em idêntico sentido;
Considerando a regulamentação genérica contida no Edital TCMRJ n.º 1, de 27 de abril de 2015, relativa ao procedimento de verificação da condição de negro/índio;
Considerando o teor do acórdão proferido pelo STF na ADPF n.º 186, cujo entendimento foi no sentido de que o sistema de cotas raciais consiste na inclusão social e benefício direto dos indivíduos que, como consequência por suas características físicas marcantes como integrantes do grupo negro;
Considerando, ainda, a salutar prática adotada em inúmeros certames públicos, bem como no sistema de ingresso ao ensino superior, de procedimento de verificação da condição de negro/índio, com o fito de que sejam evitadas possíveis fraudes;
E, por fim, face à constatação pessoal da existência de candidata, na relação de aprovados constante do resultado final do concurso cujas características físicas não correspondem, aparentemente, ao fenótipo de pessoa negra/índia, indago se existirá - e quando será realizada-, por parte da Comissão do concurso, a adoção de procedimento destinado a aferir a veracidade da autodeclaração dos candidatos habilitados, tendo em vista que a prerrogativa de verificação de modo contínuo, em que pese citada na resposta ao chamado 2906, ao que se tem notícia, não foi exercida. 
Sendo este o questionamento para o momento, encerro meu pedido de esclarecimentos com protestos de elevada estima.
*******, 
Inscrição *****</t>
  </si>
  <si>
    <t>Em atendimento ao seu Chamado, informamos que existirá procedimento destinado a aferir a veracidade da autodeclaração dos candidatos habilitados. 
Em momento oportuno será divulgada a forma de aferição, com a atencedência necessária para a ciência dos canditados.</t>
  </si>
  <si>
    <t>problema</t>
  </si>
  <si>
    <t>3332</t>
  </si>
  <si>
    <t>Boa tarde, prezados:
Solicito, por gentileza e mui respeitosamente, que me informem quantos aprovados no último Concurso do TCM-RJ (2004) foram convocados no cargo de Técnico de Controle Externo. 
Grato desde já
*******</t>
  </si>
  <si>
    <t>Em atenção ao seu Chamado, informamos que no Concurso realizado em 2004, para o então cargo de Auxiliar de Controle Externo, equivalente - hoje - ao Técnico de Controle Externo (nível médio), foram convocados 21 (vinte e um) candidatos aprovados.</t>
  </si>
  <si>
    <t>3360</t>
  </si>
  <si>
    <t>Prezados, boa noite.
Tudo bem? Sou diretor da ********, empresa focada no desenvolvimento de soluções para empresas e Governo, sobretudo com foco em aumento da produtividade e melhoria de processos.
Buscando reforçar o nosso caráter inovador, estamos dispostos a oferecer os nossos produtos em um formato de "contrato de êxito" com adesão, implantação, migração e treinamento inteiramente gratuitos. Ao lograr êxito na aumento da arrecadação, comprovando com base nos próprios indicadores financeiros, haveria uma "taxa de êxito" correspondente a uma porcentagem deste ganho.
Seguindo este conceito, qual seria o caminho mais adequado para a construção de um modelo de contratação por parte do município ou estado? Qualquer aconselhamento é mais do que bem vindo.
Desde já agradeço,
**************</t>
  </si>
  <si>
    <t>Acusamos o recebimento de seu Chamado sobre ações da empresa *******, informando sobre seu direcionamento à equipe que trata do Planejamento Estratégico desta Instituição.</t>
  </si>
  <si>
    <t>3430</t>
  </si>
  <si>
    <t>Gostaria de solicitar cópia integral de todos os cds e arquivos magnéticos e digitais encaminhados pela GEORIO e arquivados neste Tribunal de Contas, conforme consta nos autos do processo 040/002.452/2013 de acompanhamento do processo de licitação da obra de "Implantação de ciclovia junto e a jusante da Avenida Niemeyer interligando os Bairros de São Conrado e Leblon - VI AR - AP.2.1.
Deixo meu telefone pessoal para contato assim que estiverem disponíveis para a busca 21-***************
Agradeço antecipadamente a presteza de sempre deste Tribunal</t>
  </si>
  <si>
    <t>Solicitação atendida conforme recibo em anexo.
Em condições de fechamento.</t>
  </si>
  <si>
    <t>3648</t>
  </si>
  <si>
    <t>Prezados, 
Inicialmente, informo-lhes que sou candidato ao cargo de Técnico de Controle Externo. 
Em seguida, gostaria de saber se essa Ouvidoria poderia responder às seguintes perguntas:
1) Se já há prazo previsto para divulgação do julgamento dos recursos interpostos;
2) Se é possível que me informem a quantidade de recursos interpostos;
3) Se é possível que me informem a quantidade de candidatos que compareceram à aplicação da prova objetiva e destes quantos são da reserva de vagas para negros/índios;
4) Se é possível que o TCM me informe quantos candidatos foram convocados/nomeados do concurso de 2004 para o cargo de Auxiliar de Controle Externo;
5) Segundo a Lei Municipal 5544 de 2012, são previstos 174 cargos de Técnico de Controle Externo. Gostaria de saber se o TCM poderia me informar quantos cargos de Técnico estão vagos.
Atenciosamente, 
*******</t>
  </si>
  <si>
    <t>Em atenção aos seus Chamados nºs. 3624 e 3648, informamos:
1) O resultado dos recursos, juntamente com o gabarito definitivo, foi divulgado em 30.11.2016;
2) A quantidade de recursos protocolizados pode ser obtida no site da Banca, aba de resultados;
3) O site da Banca dispõe da lista dos candidatos cotistas, conforme publicação do dia 11.11.2016;
4) O último concurso para o cargo de Auxiliar de Controle Externo realizado no ano de 2004 (atual Técnico de Controle Externo) foram convocados 21 (vinte e um) candidatos aprovados, e
5) Atualmente o TCMRJ possui em seus quadros um total de 139 cargos de Técnico de Controle Externo, e deste total 114 (cento e quatorze) estão ocupados e 25 (vinte e cinco) vagos.</t>
  </si>
  <si>
    <t>3702</t>
  </si>
  <si>
    <t xml:space="preserve">Prezados Senhores,
É com alegria que venho acompanhando as notícias sobre o próximo concurso para Auditor de Controle Externo previsto para 2017.
Visto tratar-se de um concurso de alto nível e que exige dos candidatos uma preparação intensiva e objetiva das disciplinas, gostaria de alguns esclarecimentos, de acordo com o que for possível no momento, a fim de possibilitar um planejamento de estudos para efetivo:
- Há possíbilidade de lançamento do edital para o concurso de Auditor ainda no primeiro semestre de 2017, logo após a conclusão do concurso para Técnicos em andamento?
- As provas do concurso ocorrerão logo no início do segundo semestre de 2017?
- Serão mantidas as mesmas disciplinas do concurso de 2011?
- O próximo concurso será como o de 2011 no sentido de ter apenas provas objetivas?
- Haverá ofertas de vagas para a especialidade Tecnologia da Informação?
- Em caso positivo, assim como ocorreu em 2011, haverá provas em datas diferentes possibilitando aos candidatos concorrerem para as vagas de Controle Externo e de Tecnologia da Informação?
- Haverá provas de títulos no próximo certame?
Agradeço antecipadamente pelas valiosas informações, certo da atenção que o Tribunal de Contas do Município do Rio de Janeiro tem dado aos candidatos dos concursos públicos.
Atenciosamente,
*******
</t>
  </si>
  <si>
    <t>Agradecemos seu Chamado e procuraremos atender a seus questionamentos na seguinte forma:
1 - Há previsão de realizar novo Concurso Público para o cargo de Auditor de Controle Externo no próximo exercício de 2017. Não antes de se encerrar totalmente o concurso em andamento para cargo de Técnico de Controle Externo.
2 - Não há qualquer previsão sobre datas de realização das provas.
3 - A princípio serão adotados os mesmos padrões do último concurso ( 2011).
4 - Não há, no momento cargo vago de Auditor especialidade Tecnologia da Informação.</t>
  </si>
  <si>
    <t>3712</t>
  </si>
  <si>
    <t>Boa tarde.
Estou participando do concurso pra Técnico de Controle Externo e gostaria de saber sobre o quadro de Pessoal do TCMRJ. Quantos cargos de Técnicos de Controle Externo têm ? Quantos desses estão vagos ?
att,
******************</t>
  </si>
  <si>
    <t>Em atendimento ao seu Chamado, informamos que atualmente o TCMRJ possui em seus quadros o quantitativo de 139 cargos para a carreira de Técnico de Controle Externo, dos quais 114 estão ocupados e 25 vagos.</t>
  </si>
  <si>
    <t>3714</t>
  </si>
  <si>
    <t>Bom dia. Com a proximidade da realização da segunda fase da prova do concurso do TCM, nos deparamos com essa informação: "Em consonância com a política de capacitação, aperfeiçoamento e treinamento dos servidores do TCMRJ, teve início nesta segunda-feira, dia 21 de novembro, o curso de Comunicação Escrita Oficial II, ministrado pela professora Vania Rizzo.", que é basicamente o cerne da estrutura da segunda fase. Gostaria de maiores esclarecimentos sobre essa capacitação e se esse curso pode causar algum impacto para o concurso (já que seria uma prática ilegal). Att.</t>
  </si>
  <si>
    <t>Em atendimento ao seu Chamado, informamos que os cursos de Português fazem parte do Programa de Capacitação Anual do TCMRJ, visando a uniformização de redação de Relatórios e Pareceres produzidos por nossos Auditores. 
As datas escolhidas para a realização dos cursos foram condicionadas à disponibilidade de agenda da professora, ressaltando que a mesma tem ministrado o mesmo curso, neste Tribunal desde 2011. 
O fato da professora ter sido coautora do Manual de Redação Oficial da Prefeitura e ter ministrado o curso no TCMRJ não é, de modo algum, violador da isonomia do certame, porque a referida professora não participa da Banca do Concurso, não corrigirá as provas, e, ainda, porque o manual têm outros autores, os quais também podem estar lecionando a matéria para eventuais candidatos, sendo certo ainda que existem diversos outros professores lecionando tal tema.</t>
  </si>
  <si>
    <t>4056</t>
  </si>
  <si>
    <t>bom dia, gostaria de algumas informações....pois passei na prova de técnico de controle externo e estou muito na dúvida se vou assumir ou não.
1 - qual a lei que rege a carreira de técnico de controle externo?
2 - em relação ao triênio...fui por 12 anos sargento administrativo da aeronautica, tem como obter o triênio?
3 - em relação a aposentadoria, contribuímos para o teto do inss ou tem outro plano de aposentadoria?
4 - qual é o salário líquido?
5 - existe a possibilidade de prorrogar o prazo para a posse?
Desde já agradecido!!!</t>
  </si>
  <si>
    <t>Em atenção ao seu Chamado, informamos: 
1 - A carreira de Técnico de Controle Externo está prevista na Lei nº 5.544, de 20 de dezembro de 2012;
2 - O servidor de outra esfera poderá computar o tempo anterior para fins de triênio, desde que o cargo anteriormente ocupado atenda aos requisitos de similitude e equivalência com o cargo do TCMRJ, nos termos previstos na Lei Complementar nº 34/97;
3 - Os servidores estatutários do TCMRJ estão vinculados ao regime próprio de previdência, gerido pelo PREVI-RIO;
4 - O cálculo do valor líquido salarial depende das deduções individuais e 
5 - A posse poderá ser prorrogada por até 60 (sessenta) dias, mas é ato discricionário do Presidente.</t>
  </si>
  <si>
    <t>4117</t>
  </si>
  <si>
    <t>O Requerente solicita o Quantitativo de Técnicos de Controle Externo aprovados no último concurso e as possíveis previsões, caso haja, de  Técnicos a serem convocados. Gostaria também que lhe fosse enviada uma lista com os nomes dos já nomeados. Agradece.</t>
  </si>
  <si>
    <t>Em atendimento ao seu Chamado, informamos que no concurso vigente para Técnico de Controle Externo foram aprovados 348 candidatos. 
Encaminhamos, em anexo, a lista dos TCEs nomeados, informando que, ainda, não temos previsão de novas convocações.</t>
  </si>
  <si>
    <t>4118</t>
  </si>
  <si>
    <t>cópia de relatório</t>
  </si>
  <si>
    <t>Gostaria da cópia digital (pdf) do relatório e voto correspondentes à auditoria realizada no FUNPREVI (na forma de Inspeção Extraordinária da CAD) - processo 40/005578/2016. Desde já agradeço.</t>
  </si>
  <si>
    <t>O presente será tratado no Chamado 4120.
Em condições de fechamento.</t>
  </si>
  <si>
    <t>tribunal de contas do municipio de sao paulo</t>
  </si>
  <si>
    <t>20140003</t>
  </si>
  <si>
    <t>Boa noite. 
Com a autorização para concurso público de Agente de Fiscalização, o TCM já possui uma definição de quais especialidades serão contempladas? Existe a possibilidade de tal concurso vir nos moldes do TCU/CGU, exigindo qualquer graduação para o ingresso no cargo de Agente, sendo a orientação do cargo definida no conteúdo programático exigido no edital? O TCU por exemplo, um tribunal de referência e com servidores também muito qualificados exige qualquer graduação para o ingresso na carreira de Auditor Federal de Controle Externo. O mesmo se aplica a CGU para o ingresso no cargo de Analista e para complementar,temos também Bacen, SUSEP, CVM, Receita Federal e Ministério do Trabalho que compões seus quadros com Auditores e Analista oriundos de concurso com qualquer formação. 
Acredito que atualmente o leque de competências exigidas para o desempenho do cargo e das equipes de trabalho não se restrinjam mais a poucas graduações. Uma equipe multidisciplinar se faz necessária para o enfrentamento das diversas situações práticas que surgem no decorrer dos trabalhos cotidianos.
Desde já agradeço a atenção e espero que minha sugestão  sirva de reflexo para os coordenadores do futuro concurso.</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</si>
  <si>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importante salientar que essa Ouvidoria encaminhou sua demanda à Comissão implantada para elaboração do Edital do respectivo concurso público, e após manifestação daquela Comissão, restou esclarecido que as medidas necessárias à realização do concurso encontram-se, ainda, em fase preparatória, não havendo, portanto, nesta oportunidade, as suas especificações e condições.
Inobstante, em atenção e respeito às sugestões ofertadas por V.Sa., que oferecem importantes subsídios à citada Comissão, comunicamos que ela oportunamente analisará as sugestões para a elaboração do Edital de acordo com os parâmetros legais.
Nesta oportunidade, agradecemos o seu contato e colocamo-nos à disposição para quaisquer esclarecimentos.
Atenciosamente, Ouvidoria do TCM-SP</t>
  </si>
  <si>
    <t>20140006</t>
  </si>
  <si>
    <t>Bom dia.
Tendo em vista a recente autorização para abertura de um novo concurso
público para o cargo de Agente de Fiscalização deste Tribunal e tendo
como base o edital do último concurso, realizado em 2006, venho –
respeitosamente – solicitar o esclarecimento de uma duvida, tal qual
segue abaixo:
Pretendo concorrer ao cargo de Agente de Fiscalização – Tecnologia da
Informação e sou servidor da Câmara Municipal de uma cidade da Grande
São Paulo. Passei no concurso para ocupar um cargo administrativo de
nível superior, no entanto, faz dois anos e meio, atuo na Diretoria de
Administração de Pessoal exercendo, concomitante a minhas atribuições
administrativas, a função de gestor de informática – dado o meu
conhecimento na área. No entanto, esta função está sendo exercida de
forma não oficial, tendo sido delegada, a mim, pelo Diretor de Recursos
Humanos da Câmara. Dadas as circunstâncias, a apresentação de uma
declaração, do órgão legislativo, de que atuei, por mais de dois anos,
como gestor de informática da Diretoria de administração de Pessoal,
seria suficiente para comprovar minha experiência?
Desde já, muito grato.
Respeitosamente,</t>
  </si>
  <si>
    <t>Prezado Sr.,
Em atenção à sua mensagem eletrônica encaminhada à esta Ouvidoria, cujo teor solicita esclarecimentos de dúvidas acerca da comprovação de experiência para participação em concurso público a ser realizado por este E. Tribunal de Contas do Município de São Paulo, vimos, por meio deste, informá-lo que a publicação tratou, apenas e tão somente, da autorização para a realização do concurso público para o preenchimento de cargos de agente de fiscalização, citado por V. Sa. 
Ainda assim, importante salientar que essa Ouvidoria encaminhou sua demanda à Comissão implantada para elaboração do Edital do respectivo concurso público, e após manifestação daquela Comissão, restou esclarecido que as medidas necessárias à realização do concurso encontram-se, ainda, em fase preparatória, sendo certo que questões como trazida por V. Sa. serão esclarecidas com a elaboração e divulgação oficial do competente edital, não sendo possível, neste momento, a prestação de informações como a solicitada.
Inobstante, em atenção e respeito às sugestões ofertadas por V.Sa., que oferecem importantes subsídios à citada Comissão, comunicamos que ela oportunamente analisará as sugestões para a elaboração do Edital de acordo com os parâmetros legais.
Nesta oportunidade, agradecemos o seu contato e colocamo-nos à disposição para quaisquer esclarecimentos.
Atenciosamente, Ouvidoria do TCM-SP</t>
  </si>
  <si>
    <t>20150021</t>
  </si>
  <si>
    <t>Certidão para minha nomeação como Contador Chefe junto ao Tribunal de Justiça de SP. Meu e-mail xxxxx</t>
  </si>
  <si>
    <t>Prezado (a) 
 Em atenção à sua mensagem eletrônica, solicitamos seu esclarecimento sobre o envio a este Tribunal de Contas, pois entendemos que houve um equívoco, uma vez que o conteúdo de sua mensagem refere-se ao TRIBUNAL DE JUSTIÇA DE SÃO PAULO.
Att. Ouvidoria do TCM-SP</t>
  </si>
  <si>
    <t>20150066</t>
  </si>
  <si>
    <t>Boa tarde! Sou estagiária de Direito da DRE-PENHA e gostaria de saber como ter ciência e me inscrever para cursos oferecidos pelo TCM.</t>
  </si>
  <si>
    <t>Prezada Sra.,
Em atenção à sua mensagem eletrônica encaminhada à esta Ouvidoria, cujo teor solicita informações sobre cursos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</si>
  <si>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20150067</t>
  </si>
  <si>
    <t>Ola, Gostaria de saber pra quando está previsto novos concursos, haviam me falado 2014, mas não houve. Tem alguma previsão? Obrigada</t>
  </si>
  <si>
    <t>Prezada Sra.,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</si>
  <si>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20150074</t>
  </si>
  <si>
    <t>Gostaria de saber, como pesquisar, ou ter acesso a lista de empresas apenadas ou impedidas de licitar, no site do TCMSP. Grato.</t>
  </si>
  <si>
    <t>À Prefeitura Municipal de Cordeirópolis,
Em atenção à sua mensagem eletrônica encaminhada à esta Ouvidoria, cujo teor solicita informações relativas a pesquisa ou acesso a lista de empresas apenadas ou impedidas de licitar, informamos que, segundo a Subsecretaria de Fiscalização e Controle do Tribunal de Contas do Município de São Paulo, referida lista poderá ser acessada em: http://www.prefeitura.sp.gov.br/cidade/secretarias/planejamento/suprimentos_e_servicos/empresas_punidas/index.php?p=9255
Nesta oportunidade, agradecemos o seu contato e colocamo-nos à disposição para quaisquer esclarecimentos.
Atenciosamente, Ouvidoria TCM-SP</t>
  </si>
  <si>
    <t>20150075</t>
  </si>
  <si>
    <t>Solicito informação desta D. Ouvidoria 
Minha sobrinha graduou-se em relações internacionais na USP e tem dúvida sobre a possibilidade de prestar o concurso para agente de fiscalização, na área de administração ou outra. 
No último edital nada constou a respeito. Esclareço que os Conselhos Regionais de Administração admitem o registro do graduado em RI no seu âmbito. 
Att.</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</si>
  <si>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
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</si>
  <si>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20150088</t>
  </si>
  <si>
    <t>Bom dia, Conforme edital para o concurso de seleção de Agente de Fiscalização na modalidade de tecnologia da informação me sinto prejudicado em poder participar com relação aos requisitos necessários de formação acadêmica. Sou um profissional com mais de 35 anos de TI, ocupando cargos desde programação a gerência de sistemas. Tenho larga experiência em arquiteturas de sistemas, banco de dados, engenharia de software, gestão de projetos utilizando a metodologia PMI. Tenho formação em matemática e pós-graduação em Gestão de projetos com carga de 360 horas/aula na fundação Vanzolini - USP, curso reconhecido pelo MEC. No edital especifica e depois confirmado pela banca FGV que será necessário ter graduação em tecnologia da informação ou pós em tecnologia da informação para ocupar o cargo caso seja selecionado, mas meu curso de pós-graduação em Gestão de projetos não vem no diploma como tecnologia da informação, mas capacita o profissional de TI para fazer uma boa gestão na coordenação ou gerência de projetos. Peço avaliar meu pedido, pois creio que estas restrições irão tirar muitos excelentes e experientes profissionais de participar do concurso, pessoas que poderão contribuir muito nas áreas onde forem atuar.</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</si>
  <si>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</si>
  <si>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20150100</t>
  </si>
  <si>
    <t>Boa noite , meu nome é XXXXXX , estava pesquisando pela internet para me manter atualizado sobre os concursos , pelo visto nas paginas que encontrei foi aqui no concurso publico de SP, estava interessado de concorrer e descobrir como faço para me candidatar. Fico no aguardo de seu retorno. Obrigado pela atenção desde já.</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</si>
  <si>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</si>
  <si>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20150103</t>
  </si>
  <si>
    <t>SOU ADVOGADA, XXXXXXXX, FIZ MINHA INSCRIÇÃO HOJE, 29.06.2015, DENTRO DO PRAZO PARA INSCRIÇÕES E EM COM 02 TENTATIVAS PARA VERIFICAR A OBTENÇÃO DE ISENÇÃO. FORAM GERADAS 02 INSCRIÇÕES, MAS UMA DEVERÁ SER CANCELADA, QUE DESDE JÁ SOLICITO. MANTENDO SOMENTE 01 DAS INSCRIÇÕES. GOSTARIA DE SABER COMO POSSO OBTER A ISENÇÃO DA TAXA DESTE CONCURSO PÚBLICO TCM/SP UMA VEZ QUE NA FICHA DE INSCRIÇÃO NÃO EXISTE NENHUM ESPAÇO PARA ESTA SOLICITAÇÃO E FICOU CONSTANDO QUE EU NÃO GOSTARIA DE OBTER A ISENÇÃO. SOU EX PORTADORA DE CÂNCER DE PULMÃO, JÁ LIBERADA PARA O TRABALHO PELO INSS E CORPO MÉDICO. CID C34-1. GOSTARIA DE SABER COMO FAÇO? GOSTARIA DE PODER CONCORRER NESTE PROCESSO SELETIVO. GRATA.</t>
  </si>
  <si>
    <t>Prezada Sra.,
Em atenção à sua mensagem eletrônica encaminhada à esta Ouvidoria, cujo teor revela dúvidas, sugestões e esclarecimentos sobre concurso público a ser realizado pelo Tribunal de Contas do Município de São Paulo, inclusive a isenção da taxa, vimos, por meio deste, informá-la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</si>
  <si>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20150173</t>
  </si>
  <si>
    <t>Solicito vista do cronograma de execução do concurso do TCM-SP citado na Clausula V.1.2 do Contrato celebrado com a Fundação Getúlio Vargas (http://www.tcm.sp.gov.br/relatorios/AcessoContratos/documentos/C03_FGV.pdf)</t>
  </si>
  <si>
    <t>Prezado Sr.,
Em atenção à sua mensagem eletrônica encaminhada à esta Ouvidoria, cujo teor revela dúvidas, sugestões e esclarecimentos sobre o concurso público realizado pelo Tribunal de Contas do Município de São Paulo, vimos, por meio deste, informá-lo que o concurso está sendo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como forma de unificação de canal de atendimento. 
Nesta oportunidade, agradecemos o seu contato e colocamo-nos à disposição para quaisquer esclarecimentos.
Atenciosamente, Ouvidoria TCM-SP</t>
  </si>
  <si>
    <t>20150186</t>
  </si>
  <si>
    <t xml:space="preserve">Bom dia,
Qual a previsão para divulgação do resultado final do concurso e início do curso de formação? A organizadora não divulgou cronograma e aqueles que tem expectativa de serem aprovados necessitam se programar para participar do curso. No meu caso, preciso agendar férias na empresa em que trabalho atualmente, com certa antecedência. Além disso, as passagem áreas  nacionais estão bastante caras. Dessa forma, precisamos de um cronograma para nosso planejamento pessoal.
Att
</t>
  </si>
  <si>
    <t>Prezado Sr. ,
Em atenção à sua mensagem eletrônica encaminhada à esta Ouvidoria, cujo teor revela dúvidas, sugestões e esclarecimentos sobre o concurso público realizado pelo Tribunal de Contas do Município de São Paulo, vimos, por meio deste, informá-lo que o concurso está sendo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como forma de unificação de canal de atendimento. 
Nesta oportunidade, agradecemos o seu contato e colocamo-nos à disposição para quaisquer esclarecimentos.
Atenciosamente, Ouvidoria TCM-SP</t>
  </si>
  <si>
    <t>20150206</t>
  </si>
  <si>
    <t>Participei de um processo licitatório do município através de um pregão eletrônico, no qual verifiquei que existem vários vícios no edital não sendo dado tempo hábil para impugnações e contestações, a qual ogão devo recorrer?</t>
  </si>
  <si>
    <t>Prezado Sr.,
Em atenção à sua mensagem eletrônica encaminhada à esta Ouvidoria, cujo teor narra a existência de diversos vícios no edital  em processo licitatório municipal, vimos à presença de V. Sa. esclarecer que existem meios próprios para expressar seu eventual inconformismo com o certame licitatório, qual seja, a interposição de uma Representação perante o Tribunal de Contas do Município de São Paulo, em respeito ao direito de petição constitucionalmente garantido em nossa Carta Magna, para suspensão do certame, dentro do prazo legal.
Informamos que eventual representação deverá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</si>
  <si>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20160024</t>
  </si>
  <si>
    <t xml:space="preserve">P1 - Gostaria de obter a copia do edital
P2 - Bom dia,
Quando mandei um email solicitando informações, seria sobre o
Pregão  da contratação de locação de 33 veículos para TCMSP.
Atenciosamente.
</t>
  </si>
  <si>
    <t>R1 - Prezado Sr.,
Obrigado por entrar em contato com a Ouvidoria do Tribunal, para que possamos avaliar sua solicitação e em breve lhe retornar com a resposta sobre sua demanda, solicitamos a gentileza de especificar com mais detalhes sobre a que edital se refere.
Protocolo nº 20160024
 R2 - Prezado Sr. ,
Reiteramos e-mail encaminhado à V.Sa. em 11/01/2016,  para que possamos avaliar sua solicitação e em breve lhe retornar com a resposta sobre sua demanda, solicitamos a gentileza de especificar com mais detalhes sobre a que edital se refere.
Protocolo nº 20160024
R3 - Prezado Sr.,
Em atenção à sua mensagem eletrônica encaminhada à esta Ouvidoria, cujo teor solicita informações sobre o pregão da contratação de locação de 33 veículos para o Tribunal de Contas do Município de São Paulo, informamos que, em contato com o Setor competente desta Corte, restou esclarecido que V.Sa. poderá obter informações, sobre os editais do TCM-SP, através do link Editais - Pregão, mantido no sítio www.tcm.sp.gov.br, onde poderá obter o Pregão Presencial nº 07/2013, tratado no TC nº 72.0022531306, que versa sobre a prestação de serviços de locação de veículos, contendo o referido edital e outros dados pertinentes ao citado certame. 
Nesta oportunidade, agradecemos o seu contato e colocamo-nos à disposição para quaisquer esclarecimentos.
Atenciosamente, Ouvidoria do TCM-SP</t>
  </si>
  <si>
    <t>20160041</t>
  </si>
  <si>
    <t>Boa noite! Fui contemplado no alvará de taxi preto e gostaria de informações referentes ao andamento do processo de liberação do mesmo. Seria possível? Grato</t>
  </si>
  <si>
    <t>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</si>
  <si>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20160056</t>
  </si>
  <si>
    <t>certidão NEGATIVA</t>
  </si>
  <si>
    <t>Prezada Sra.,
Em atenção à sua mensagem eletrônica encaminhada à esta Ouvidoria, cujo conteúdo solicita orientação quanto a emissão de certidão negativa do Tribunal de Contas do Município de São Paulo, informamos que V.Sa. poderá obtê-la, através do link  ‘EMISSÃO DE CERTIDÃO NEGATIVA” mantido na página inicial no sítio www.tcm.sp.gov.br.
Nesta oportunidade, agradecemos o seu contato e colocamo-nos à disposição para quaisquer esclarecimentos.
Atenciosamente, Ouvidoria do TCM-SP</t>
  </si>
  <si>
    <t>20160070</t>
  </si>
  <si>
    <t>Gostaria de saber quando abrirá concurso para bibliotecário já que não houve aprovados no último.</t>
  </si>
  <si>
    <t>Prezada Sra.,
Em atenção à sua mensagem eletrônica encaminhada à esta Ouvidoria, cujo teor promove a solicitação de informações sobre a abertura de concurso público para preenchimento de cargos vagos para a especialidade Biblioteconomia pelo Tribunal de Contas do Município de São Paulo, informamos que, por ora, não existe qualquer comissão implantada para estudos e elaboração de novo edital, que deverá conter as especificações e condições, uma vez que foi realizado no ano de 2015, e por essa razão não há previsão de novo concurso.
Inobstante, em atenção e respeito às sugestões ofertadas por V.Sa., que oferecem importantes subsídios ao TCM-SP, comunicamos que ocorrendo a constituição de comissão para a elaboração de Edital, a mesma será publicada no Diário Oficial da Cidade, para conhecimento de todos.
Nesta oportunidade, agradecemos o seu contato e colocamo-nos à disposição para quaisquer esclarecimentos.
Atenciosamente, Ouvidoria do TCM-SP</t>
  </si>
  <si>
    <t>20160078</t>
  </si>
  <si>
    <t>Bom dia, Gostaria de saber como proceder para pedir orientação e sanar duvidas sobre documentos para o processo Licitatório. att</t>
  </si>
  <si>
    <t>Prezada Sra.,
Tem esta a finalidade de informá-la que, muito embora enviada mensagem eletrônica em 26/02/2016, solicitando maiores detalhes para atendimento de sua demanda, reiterada em 09/03/2016, e diante da ausência de sua resposta, encerramos a sua demanda perante esta Ouvidoria.
Permanecemos à disposição para quaisquer esclarecimentos.
Atenciosamente, Ouvidoria do TCM-SP</t>
  </si>
  <si>
    <t>20160092</t>
  </si>
  <si>
    <t>contratações</t>
  </si>
  <si>
    <t>Solicito, nos termos da Lei 12.527/2011, as informações que seguem: 1. Quantas contratações por Dispensa de Licitação com fulcro no inciso IV do art. 24 da Lei 8.666/93 foram objeto de análise deste tribunal nos anos de 2014 e 2015. 2. Quantas contratações nesta modalidade de dispensa analisados foram considerados irregulares? 3. Quais as principais irregularidades encontradas nestes contratos? Atenciosamente,</t>
  </si>
  <si>
    <t>Prezado Sr.,
Em atenção à sua mensagem eletrônica encaminhada à esta Ouvidoria, cujo teor solicita informações sobre a quantidade de contratações por dispensa de licitação, temos a informar, de acordo com os dados fornecidos pela Subsecretaria de Fiscalização e Controle do Tribunal de Contas do Município de São Paulo, que:
-Não há no Tribunal de Contas controles que permitam respostas imediatas a esse tipo de solicitação, sendo perguntas genéricas, não fazendo referência a um objeto em particular.
- Para uma resposta a tais perguntas, há a necessidade de ser feito um levantamento complexo que representa um importante investimento de tempo, não sendo possível uma resposta imediata.
Nesta oportunidade, agradecemos o seu contato e colocamo-nos à disposição para quaisquer esclarecimentos.
 Atenciosamente, Ouvidoria do TCM-SP</t>
  </si>
  <si>
    <t>20160113</t>
  </si>
  <si>
    <t>Boa tarde! Estou entre os aprovados ao cargo de Agente de Fiscalização - Ciências Jurídicas do último concurso e gostaria de saber quais são as perspectivas de aposentadorias para a área nos próximos 3 anos. Além disso, gostaria de saber se já há cargos vagos na área (houve uma reprovação no último curso de formação). Obrigado pela atenção!</t>
  </si>
  <si>
    <t>Prezado Sr.,
Em atenção à sua mensagem eletrônica encaminhada à esta Ouvidoria, cujo teor promove a solicitação de informações sobre a quantidade de cargos vagos para Agente de Fiscalização – especialidade Ciências Jurídicas, bem como aposentadorias programadas para o referido cargo no triênio 2016/2017/2018, temos a informar, de acordo com os dados fornecidos pela Subsecretaria Administrativa do Tribunal de Contas do Município de São Paulo, que:
ü  Não há uma quantidade de vagas definida para cada uma das áreas citadas, dependerá da necessidade da Administração, conforme podemos observar no Edital de Concurso nº 01 de 29.05.2015.
ü  Os pedidos de aposentadoria são demandados pelo servidor que é o interessado e a qualquer tempo, desde que cumpridos os requisitos legais, por esse motivo não temos previsão de quantos a solicitarão.
Outrossim, informamos que, por ora, não existe qualquer comissão implantada para estudos e elaboração de edital para novo concurso público.
Nesta oportunidade, agradecemos o seu contato e colocamo-nos à disposição para quaisquer esclarecimentos.
Atenciosamente, Ouvidoria do TCM-SP</t>
  </si>
  <si>
    <t>20160134</t>
  </si>
  <si>
    <t>OLÁ, GOSTARIA DE TER ACESSO A TODAS AS DECISÕES DEFINITIVAS (COM TRÂNSITO EM JULGADO) DO TRIBUNAL DE CONTAS DO MUNICÍPIO DE SÃO PAULO QUE DIGAM RESPEITO AO CONTRATO DE CONCESSÃO N. 34/SVMA/95, INCLUINDO JULGAMENTOS SOBRE A REGULARIDADE DA CELEBRAÇÃO DO CONTRATO E DE SEUS ADITIVOS, DA EXECUÇÃO CONTRATUAL E OUTROS TEMAS CORRELATOS. OBRIGADO.</t>
  </si>
  <si>
    <t>Prezado Sr.,
Em atenção à sua mensagem eletrônica encaminhada à esta Ouvidoria, cujo teor solicita acesso às decisões desta Corte relativas ao Contrato de Concessão nº 34/SVMA/95, transitadas em julgado, informamos que esta Ouvidoria diligenciou e encontrou o TC nº 72.0028819999 que versa sobre o assunto tratado na sua mensagem eletrônica.
Assim, V.Sa. poderá solicitar cópias do supra citado processo, mediante requerimento fundamentado e dirigido ao Exmo. Senhor Conselheiro Presidente Roberto Braguim, Relator do processo em questão,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</si>
  <si>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20160136</t>
  </si>
  <si>
    <t>orçamento - fiscalização - dívida pública</t>
  </si>
  <si>
    <t>Prezados senhores, Gostaria de ser informado sobre que atividades o TCM-SP realiza na fiscalização e controle da dívida pública do Município de São Paulo. Esse Tribunal de Contas tem atuado de alguma maneira no controle e na fiscalização da dívida pública? Há alguma unidade específica no Tribunal que cuide do tema? Há alguma auditoria, inspeção e/ou outros tipos de fiscalização em andamento que trate o tema? Há alguma decisão ou acórdão relevante do Tribunal de Contas sobre a dívida pública do Município? A dívida pública é tratada na análise das contas do Prefeito Municipal? De que modo? Agradecido,</t>
  </si>
  <si>
    <t>Números de atendimento: 201600136 / 20160166
Prezado Sr.,
Em atenção às suas mensagens eletrônicas encaminhadas à esta Ouvidoria, cujo teor solicita informações sobre o Controle e Fiscalização da Dívida Pública, temos a informar, de acordo com a orientação da Subsecretaria de Fiscalização e Controle desta Corte, que:
Com relação à dívida pública do município de São Paulo são realizados, pelos técnicos desta Corte, dois tipos de auditoria:
 1. Acompanhamentos quadrimestrais dos limites previstos no inciso III do §1º do artigo 59 da Lei de Responsabilidade Fiscal, da trajetória de ajuste estabelecida pelo artigo 4º da Resolução nº 40/01 do Senado Federal e dos limites previstos no inciso I do artigo 7º, no caput do artigo 9º e no artigo 10 da Resolução nº 43/01 do Senado Federal (ao todo, 3 auditorias para cada exercício) e
 2. Auditorias Programadas para avaliar a contabilização, a legitimidade da documentação, os controles e a legalidade dos atos (ao todo, 2 auditorias para cada exercício).
 As auditorias mencionadas são integradas ao Relatório Anual de Fiscalização - RAF do exercício a que se referem, relatório este no qual a auditoria realiza a análise da Prestação de Contas do Senhor Prefeito.
 Quanto ao exercício de 2016, foi realizado recentemente o Acompanhamento referente ao 1º quadrimestre.
 No RAF relativo ao exercício de 2014 (último sobre o qual já houve emissão de parecer do Plenário deste E. Tribunal), a auditoria relatou o seguinte sobre o tema:
"5.14 - EMPRÉSTIMOS POR CONTRATOS INTERNOS 
Os empréstimos por contratos internos representam 80,9% do Passivo Permanente, tendo a União como maior credora do Município. Em 31.12.14 seu crédito atingiu o valor de R$ 64,7 bilhões (99,6% dos Contratos Internos).
                                                                                                             Em R$
Empréstimos por Contratos Internos     31.12.14 % Vert.
UNIÃO /BB 64.728.796.804 99,6
Refinanciamento MP 2.185-35/2001 62.947.968.166 96,8
Lei Federal nº 8.727/93 COHAB/PMSP 1.744.973.386 2,7
DMLP – Lei  12.671/98 35.855.252 0,1
CAIXA ECONÔMICA FEDERAL 16.042.909 -
BANCO NACIONAL DESENV. ECONÔMICO E SOCIAL - BNDES 256.538.498 0,4
Total 65.001.378.211 100
Fonte: Demonstrativos DEDIP/SF
5.14.1 - Movimentação e Regularidade da Contabilização 
Em 2014 as contas que compõem a Dívida Fundada tiveram a seguinte movimentação: 
Contratos Internos R$ 
Saldo em 31.12.13       60.967.615.306 
Mais 
Liberação de Empréstimos               5.500.000 
Atualização Monetária         2.452.942.468 
Variação Cambial             2.880.799 
Incorporação de Juros          2.958.829.188 
Menos 
Amortizações c/ Empenhos       (1.379.868.757)
Desincorporações              (6.520.793)
Saldo em 31.12.14       65.001.378.211 
Fonte: Demonstrativos DEDIP/SF
A contabilização dos saldos e movimentação espelha as planilhas mensais do Departamento de Dívidas Públicas – DEDIP/SF, elaboradas a partir de controles estabelecidos de forma organizada e documentados em processos administrativos.
Liberação de Empréstimos
Foram previstos no Orçamento para 2014 recursos de operações de crédito provenientes do Programa de Modernização da Administração Tributária - PMAT/BNDES e do Programa Nacional de Apoio à Gestão Administrativa e Fiscal – PNAFM no valor total de R$ 49.985.715,00.
Todavia, houve liberação de apenas R$ 5,5 milhões, relativos ao PNAFM.
5.14.2 - Contrato de Refinanciamento com a União
O contrato estipula o pagamento da dívida em 360 prestações mensais e consecutivas, sem carência, a partir de maio de 2000, calculadas com base na Tabela Price, observado o limite de dispêndio mensal de 1/12 (um doze avos) de 13% da Receita Líquida Real – RLR do Município.
a) Evolução do Saldo Devedor
A evolução do saldo do contrato, a partir do seu início até 31.12.14, é demonstrada no quadro seguinte:
Evolução do Saldo Devedor do Refinanciamento - 03.05.00 a 31.12.14   
                             Em R$
  2000 a 2013   2014   2000 a 2014 
 Saldo Inicial        11.261.073.310       58.594.080.820       11.261.073.310 
 (+) atualização monetária        30.520.626.912         2.434.355.232       32.954.982.144 
 (+) incorporação de juros        17.753.147.130         2.911.480.983       20.664.628.113 
 (-) amortização         (1.891.589.871)         (991.948.870)      (2.883.538.741)
 (+) acerto contábil             950.823.340  -           950.823.340 
 Saldo Final        58.594.080.820       62.947.968.166       62.947.968.166 
Fonte: Relatório das Contas de 2013, SOF e planilhas DEDIP
O crescimento apresentado pela dívida no período de 2000 a dezembro de 2014 decorre, principalmente, da correção monetária calculada com base no IGP–DI, no montante de R$ 33 bilhões, e da incorporação dos juros (9% a.a) que excederam o limite de dispêndio de 13% da Receita Líquida Real (Saldo Resíduo MP 2.185/01), no valor de R$ 21 bilhões. 
b) Pagamento de Juros, Amortização e Encargos
Demonstra-se a seguir os pagamentos do Contrato de Refinanciamento com a União de junho de 2000 a dezembro de 2014:
Pagamentos do Contrato de Refinanciamento de 06/2000 - 12/2014                                               Em R$
Pagamentos   2000 a 2013   2014   Acumulado  %s/Total 
 Juros    19.714.622.603   2.613.339.941    22.327.962.544  88,5
 Amortização     1.895.451.903      991.948.870     2.887.400.773  11,4
 Encargos          18.980.671          2.386.025          21.366.696  0,1
 Total    21.629.055.177   3.607.674.836    25.236.730.013  100,0
Fonte: DEDIP e SOF
Desde o início do Contrato de Refinanciamento, a Municipalidade já repassou à União, em valores nominais, R$ 25,2 bilhões, sendo que apenas R$2,9 bilhões serviram para amortizar a dívida. 
O exame por amostragem da documentação e dos cálculos para os pagamentos efetuados em 2014 confirmaram a observância das cláusulas contratuais no que se refere ao prazo de pagamento, ao cálculo dos juros e à comissão do agente, bem como a conformidade com os valores informados pela Secretaria do Tesouro Nacional – STN.
5.15 - EMPRÉSTIMOS POR CONTRATOS EXTERNOS
Os contratos externos foram assinados com um único credor, o Banco Interamericano de Desenvolvimento - BID.
O quadro seguinte demonstra a dívida externa, por contrato:
Empréstimos por Contratos Externos                                                                         Em R$
Banco Interamericano de Desenvolvimento – BID
Empréstimos 31.12.13 31.12.14
Procav – BID II - Cont. 849/OC 313.430.110 300.713.331
Prover/Cingapura – BID III - Cont.938/OC 190.194.597 188.698.680
Procentro – BID IV 204.608.821 217.031.759
Total 708.233.529 706.443.771
Fonte: SOF e Planilhas DEDIP/SF.
A dívida com contratos externos totalizou R$ 706,4 milhões em dezembro de 2014.
Em 2014 foram pagos R$ 84 milhões a título de amortização e R$13 milhões em juros.
Verificou-se, com base em amostragem, a regularidade da movimentação, contabilização e a observância das cláusulas contratuais no que se refere aos cálculos das prestações e prazos de pagamento dos empréstimos.
[...]
 6.5.1 - Limite da Dívida do Município
Considerando que a relação entre a dívida consolidada líquida e a receita corrente líquida era de 1,9298 em 31.12.01, a Prefeitura deveria observar a seguinte trajetória de ajuste da dívida para atingir a relação máxima de 1,2 em 2016, conforme Resolução nº 40/01 do Senado Federal.
           [...]
A relação entre a dívida consolidada líquida e a receita corrente líquida, apurada em 31.12.14, alcançou 1,9114, enquanto deveria ter chegado a 1,2973, demonstrando que a dívida municipal encontra-se fora da trajetória exigida pelo art. 4º da Resolução nº 40/01 do Senado Federal.
ESPECIFICAÇÃO PMSP
 31.12.13 31.12.14
DÍVIDA CONSOLIDADA – DC                                     (I) 74.479.251.803,47 77.810.329.052,43
DEDUÇÕES                                                                (II) 7.489.588.584,08 6.080.099.611,53
     Disponibilidade de Caixa Bruta  6.612.369.277,06 4.894.674.875,26
     Demais Haveres Financeiros 1.188.283.341,82 1.415.503.500,05
     (-) Restos a Pagar Processados (Exceto Precatórios)         311.064.034,80               230.078.763,78 
DÍVIDA CONSOLIDADA LÍQUIDA (DCL)      (III) = (I - II) 66.989.663.219,39 71.730.229.440,90
RECEITA CORRENTE LÍQUIDA - RCL                            34.716.829.359,24 37.526.855.019,93
DCL/RCL efetivo                                                1,9296 1,9114
DCL/RCL definido pela Resolução nº 40/01  1,3460 1,2973
Fonte: Relatório de Gestão Fiscal 3º quadrimestre/2014 (DOC 31.01.15).
Evento Subsequente: Renegociação do Contrato 
Em 25 de novembro de 2014 foi sancionada a Lei Complementar nº 148, que revê os termos do Contrato de Refinanciamento com a União. Em síntese, a Lei promove as seguintes alterações:
- Juros: serão calculados e debitados mensalmente à taxa de quatro por cento ao ano sobre o saldo devedor previamente atualizado (art.2º I).
- Atualização monetária: será calculada e debitada mensalmente com base na variação do Índice Nacional de Preços ao Consumidor Ampliado – IPCA, apurado pelo IBGE, referente ao segundo mês anterior ao de sua aplicação. Excedendo-se à variação da taxa SELIC, prevalecerá esse índice (art.2º II).
- Concessão de descontos sobre os saldos devedores dos contratos, em valor correspondente à diferença entre o montante do saldo devedor existente em 1º de janeiro de 2013 e aquele apurado utilizando-se a variação acumulada da taxa Selic desde a assinatura dos respectivos contratos, observadas todas as ocorrências que impactaram o saldo devedor no período (art.3º).
- Os efeitos financeiros decorrentes das condições previstas nos arts. 2º e 3º serão aplicados ao saldo devedor, mediante aditamento contratual. 
Com a justificativa de que a União não tem cumprido a citada norma legal, em 25.03.15 a Câmara Federal aprovou o Projeto de Lei Complementar 
nº 37, determinando o prazo de até 30 (trinta) dias da data da manifestação do devedor, protocolada no Ministério da Fazenda, para a União promover os aditivos contratuais, independente de regulamentação legal. A proposta aprovada pela Câmara Federal seguiu para análise dos Senadores.
6.5.2 - Limite para Operações de Crédito e Garantias
Em 31.12.14, os totais das receitas com operações de crédito bem como o montante das garantias prestadas pela PMSP atendiam aos limites previstos no inciso I do art. 7º, no caput do art. 9º e no art. 10 da Resolução nº 43/01 do Senado Federal. 
Limite das Operações de Crédito
Em 2014 a Prefeitura realizou operações de crédito sujeitas ao limite no montante de R$ 5,5 milhões. Desta forma, o índice de operações de crédito sobre a Receita Corrente Líquida alcançou 0,01% e ficou abaixo do limite previsto no inciso I do artigo 7º da Resolução nº 43/01 do Senado Federal (16%). 
Limite do Saldo Global das Garantias Concedidas
O limite para a prestação de garantias e contragarantias está estabelecido no artigo 9º caput e parágrafo único da Resolução nº 43/01 do Senado Federal, com a redação dada pela Resolução nº 03/02.
Em 31.12.14, o saldo das garantias prestadas pela Prefeitura representava 0,14% da receita corrente líquida do período e encontrava-se abaixo do limite (22%).
6.5.3 - Resultado Nominal (art. 9º)
A meta de resultado nominal, prevista no art. 9º da LRF, tem por objetivo medir a evolução da dívida fiscal líquida. A Lei Municipal n° 15.841/13 (LDO para 2014) estabeleceu a meta de Resultado Nominal de 2014 em R$ 5,06 bilhões. A Lei Municipal nº 16.047/2014 (LDO para 2015) atualizou a meta para R$6,81 bilhões. Em 30.12.2014 a meta foi novamente alterada para R$ 8,01 bilhões pela Lei Municipal n° 16.099/14 (LOA para 2015).
O Resultado Nominal de 2014, de R$ 5,93 bilhões, ficou inicialmente acima da meta estabelecida na LDO de 2014, mas abaixo daquela fixada posteriormente na LOA para 2015, de R$ 8,01 bilhões, em observância ao artigo 9° da LRF."
 No último Parecer proferido por este E. Tribunal de Contas com relação às contas do Senhor Prefeito referente ao exercício de 2014, constou o que segue sobre a dívida pública do município:
 "Para fins de controle do endividamento, a Lei de Responsabilidade Fiscal, em seu artigo 9º, dispõe sobre a Meta de Resultado Nominal que, em não sendo atingida, pode gerar medidas de contenção, tais como o contingenciamento das despesas.
Pelo fato de que em 31/12/01 a relação entre a Dívida Consolidada Líquida e a Receita Corrente Líquida era de 1,9298, a PMSP deveria observar uma trajetória de ajuste da dívida, abaixo descrita, a fim de atingir a relação máxima de 1,2 no exercício de 2016, conforme Resolução nº 40/01 do Senado Federal.
[...]
Em 31/12/14, a relação entre a dívida consolidada líquida e a receita corrente líquida apurada foi de 1,9114, enquanto deveria ter atingido 1,2973, demonstrando que a Dívida Municipal encontra-se fora da trajetória exigida pelo art. 4º da Resolução nº 40/01 do Senado Federal16.
Renegociação do Contrato – a Lei Complementar nº 148, de 25/11/14, prevê a revisão dos termos do Contrato de Refinanciamento com a União.
A Auditoria informou, em síntese, as alterações promovidas pela Lei:
- juros: serão calculados e debitados mensalmente à taxa de quatro por cento (4%) ao ano sobre o saldo devedor previamente atualizado (art. 2º I);
- atualização monetária: será calculada e debitada mensalmente com base na variação do Índice Nacional de Preços ao Consumidor Ampliado;
- IPCA: apurado pelo IBGE, referente ao segundo mês anterior ao de sua aplicação.
Excedendo-se a variação da taxa SELIC, prevalecerá esse índice (art. 2º II);
- concessão de descontos sobre os saldos devedores dos contratos, em valor correspondente à diferença entre o montante do saldo devedor existente em 1º de janeiro de 2013 e aquele apurado, utilizando-se a variação acumulada da taxa Selic desde a assinatura dos respectivos contratos, observadas todas as ocorrências que impactaram o saldo devedor no período (art.3º);
- os efeitos financeiros decorrentes das condições previstas nos arts. 2º e 3º serão aplicados ao saldo devedor, mediante aditamento contratual.
Em 25/03/15, a Câmara Federal aprovou o Projeto de Lei Complementar nº 37, determinando o prazo de até 30 dias da data da manifestação do devedor, protocolada no Ministério da Fazenda, para a União promover os aditivos contratuais, independente de regulamentação legal. A proposta aprovada pela Câmara Federal seguiu para análise dos Senadores."
Nesta oportunidade, com as informações prestadas e as conclusões alcançadas, encerramos o expediente, ao tempo em que agradecemos o seu contato e colocamo-nos à disposição para quaisquer esclarecimentos.
Atenciosamente, Ouvidoria do TCM-SP</t>
  </si>
  <si>
    <t>20160175</t>
  </si>
  <si>
    <t>esclarecimetos</t>
  </si>
  <si>
    <t>Meu nome é XXXXX, funcionário publica concursada desde 1.990. Estou lotada na Subprefeitura XXXXXXX, onde fui designada através da Portaria 0XX/2015/SP-XX/GAB presidente da Comissão Permanente de Licitação. A algum tempo venho sendo “ORIENTADA” a não conceder prazo de recurso quando o certame licitatório tiver um único participante, mas não apresentam nenhum documento que comprove que posso fazer isso, sendo que também não encontrei nada nas pesquisas que realizei. Procurando preservar a minha integridade profissional,e dos membros da comissão e buscando realizar um certame dentro da legalidade , venho buscar a ajuda de vocês. Rogo por um esclarecimento, pois não tenho mais a quem recorrer.</t>
  </si>
  <si>
    <t>Prezada Sra.,
Em atenção à sua mensagem eletrônica encaminhada à esta Ouvidoria, solicitando esclarecimentos acerca da concessão de prazo recursal em certame licitatório com apenas um único participante, temos a informar, de acordo com a manifestação da Assessoria Jurídica de Controle Externo do Tribunal de Contas do Município de São Paulo, que:
ü  Em razão do não preenchimento dos requisitos indicados no art. 61 do Regimento Interno desta Corte, em especial sobre a competência da subscrição estar restrita ao Prefeito ou ao Presidente da Câmara Municipal de São Paulo, não compete a esta Corte proferir respostas sobre questões em tese.
ü  Todavia, é certo que o direito do licitante apresentar recurso, por estar previsto tanto na Constituição Federal, quanto nas legislações que regem o tema (Lei nº 8.666/1993 e Lei nº 10.520/2002), independe do número de participantes em uma licitação.
Nesta oportunidade, agradecemos o seu contato e colocamo-nos à disposição para quaisquer esclarecimentos.
Atenciosamente, Ouvidoria do TCM-SP</t>
  </si>
  <si>
    <t>20160216E</t>
  </si>
  <si>
    <t>Prezados Senhores, bom dia!
Venho através desde solicitar, cópia do edital do PREGÃO PRESENCIAL 23/2016, objeto: Registro de preços para Aquisição de materiais didático-escolares e material permanente para os Centros de Educação Infantil da Prefeitura de Iperó</t>
  </si>
  <si>
    <t>Prezada Sra.,
Em atenção à sua mensagem eletrônica encaminhada à esta Ouvidoria, cujo teor versa sobre a solicitação de cópia do edital do Pregão Presencial 23/2016, para aquisição de materiais didático-escolares e material permanente para os Centros de Educação Infantil da Prefeitura de Iperó,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</si>
  <si>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20160239</t>
  </si>
  <si>
    <t>complementação</t>
  </si>
  <si>
    <t>Sou pesquisadora da Escola de Direito da Fundação Getúlio Vargas - Rio de Janeiro e venho por meio da Lei 12.527/2011 requerer informações a este Tribunal de Contas. Conforme o art. 113, parágrafo 1 da Lei 8.666/93, qualquer licitante contratado (seja Pessoa Física ou Pessoa Jurídica) tem competência para representar ao Tribunal de Contas contra eventuais irregularidades suspeitas no processo licitatório. 1) Quais as etapas e procedimentos adotados por este órgão no caso de representação? Solicito documentos e legislação que evidencie tal processo. 2) Solicito tabela em formato aberto e processável por máquina constando os pedidos de representação recebidos por este Tribunal nos anos de 2013, 2014 e 2015 no âmbito de licitações da Prefeitura da capital deste Estado. 3) Solicito acesso aos documentos gerados em cada processo, tais como pareceres e recomendação de medidas corretivas para as referidas representações.</t>
  </si>
  <si>
    <t>Prezada Sra.,
Em atenção à sua mensagem eletrônica encaminhada à esta Ouvidoria, solicitando informações adotadas pelo TCM-SP relativas ao processo licitatório, bem como dados e acesso a documentos encartados nos processos, informamos, de acordo com a manifestação da Subsecretaria de Fiscalização e Controle, que:
ü  1) Quais as etapas e procedimentos adotados por este órgão em caso de Representação? Solicito documentos e legislação que evidencie tal processo:
o   Os artigos 54 e 55 do Regimento Interno desta Corte (Resolução 03/2002), disponível no site www.tcm.sp.gov.br, dispõe sobre as partes legítimas para formulação de representação ou denunciar irregularidades ou ilegalidades perante o Tribunal. Dispõe, ainda, sobre os requisitos de admissibilidade e o julgamento das Representações.
o   As Ordens Internas SG/GAB 02/2006 e 17/2003 dispõem sobre a urgência na tramitação das Representações.
o   Os procedimentos de fiscalização previstos na Resolução 06/00 são utilizados para apuração e análise dos fatos narrados em representações formuladas a este Tribunal.
o   O Manual de Fiscalização dispõe sobre a sistemática de fiscalização, como técnicas utilizadas (ítem 3.4), estrutura do relatório de fiscalização (ítem 3.8), sendo que o subitem 3.7.3 i dispõe sobre as análises de Representação.
ü  2) Solicito tabela em formato aberto e processável por máquina constando os pedidos de representação recebidos por este Tribunal nos anos de 2013, 2014 e 2015 no âmbito de licitações da Prefeitura da Capital deste Estado:
o   Para responder a esse item, informamos, em arquivo anexo, uma planilha em Excel, exportada do Sistema Sigma, como resultado de pesquisa realizada com os seguintes parâmetros:
o   Consultas e Relatórios &gt; Consulta de Processos
o   Filtros básicos: Intervalo de datas de autuação:
§  Data inicial: 01.01.2013 e Data final: 31.12.2015
o   Tipo de processo: “Representação”
ü 3) Solicito acesso aos documentos gerados em cada processo, tais como pareceres e recomendação de medidas corretivas para as referidas representações:
o  Considerando que somente parte das peças processuais estão anexadas no Sistema Sigma, sugerimos, para atendimento a esta demanda, que seja franqueada vista aos autos dos processos referentes ao objeto e período solicitado.
Os processos TCs informados podem ser consultados no site deste Tribunal, www.tcm.sp.gov.br no link consulta de processos, bem como a solicitação de vista aos autos dos processos, deverá ser precedida de requerimento fundamentado dirigido ao Exmo. Sr. Conselheiro Presidente Roberto Braguim e protocolizado perante o Setor de Protocolo do TCMSP, no horário compreendido entre 07:00 e 19:00 horas de segunda à sexta-feira, no endereço: Avenida Professor Ascendino Reis, nº 1130, Portão A, no bairro de Vila Clementino.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</si>
  <si>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20160251</t>
  </si>
  <si>
    <t>vendas</t>
  </si>
  <si>
    <t>Ola bom dia. Gostaria de saber se existe a possibilidade de vendas de produtos comestíveis ai no Tribunal de contas. Trabalho com Sopas (congeladas), e doces vários tipos. Fico no aguardo do retorno e desde ja agradeço a atenção.</t>
  </si>
  <si>
    <t>Prezada Sra.,
Em atenção à sua mensagem eletrônica encaminhada por V.Sa. à esta Ouvidoria, que solicita autorização para realizar vendas no interior deste Tribunal de Contas do Município, informamos que não há possibilidade de atender sua solicitação. 
Nesta oportunidade, agradecemos o seu contato e colocamo-nos à disposição para quaisquer esclarecimentos.
Atenciosamente, Ouvidoria do TCM-SP</t>
  </si>
  <si>
    <t>20160301</t>
  </si>
  <si>
    <t>Ao Tribunal de Contas do Município de São Paulo, Considerando a Lei de Acesso à Informação (Lei 12.527/2011), solicito as seguintes informações: 1. Cópias, em arquivo Word ou similar, dos relatórios trimestrais e anuais de atividades do Tribunal de Contas para o período de 2011 a 2016. 2. Listagem, em arquivo Excel ou similar, contendo as auditorias operacionais realizadas de 2011 a 2016, organizados por ano e com indicação da área auditada. 3. Cópia, em arquivo Word ou similar, da última auditoria operacional realizada pelo Tribunal de Contas, incluindo relatório técnico elaborado pelos auditores ou técnicos do Tribunal de Contas. Atenciosamente,</t>
  </si>
  <si>
    <t>Prezada Sra.,
Em atenção à sua mensagem eletrônica encaminhada à esta Ouvidoria, cujo teor solicita informações e cópias de Relatórios Trimestral / Anual de Atividades do TCM-SP de 2011 à 2016 e cópia da última auditoria operacional realizada por esta Corte, temos a informar, de acordo com os dados fornecidos pela Secretaria Geral do Tribunal de Contas do Município de São Paulo, que:
ü  Referidos relatórios foram devidamente encaminhados à Câmara Municipal de São Paulo, por meio dos Ofícios, restando atendido o preceituado no §5º, do artigo 48 da Lei Orgânica do Município de São Paulo.
ü  Outrossim, esclarecemos, que não são mantidas cópias dos referidos relatórios em nossos arquivos, haja vista que são compostos por volumosos relatórios recebidos de todas as áreas deste Tribunal.
Quanto à solicitação de informação das Auditorias Operacionais realizadas de 2011 a 2016 e cópia da última auditoria operacional realizada por esta Corte, informamos, de acordo com a manifestação da Subsecretaria de Fiscalização e Controle, as auditorias operacionais realizadas por este Tribunal:
ü  Auditoria operacional sobre os principais indicadores de qualidade na oferta de serviço de saúde (TC 72.000.282.14-14 e TC 72.000.045.16-60);
ü  Auditoria operacional coordenada (aquelas realizadas no âmbito da adesão deste Tribunal ao Acordo de Cooperação Técnica celebrado com o Tribunal de Contas da União, a Associação dos Membros dos Tribunais de Contas do Brasil e o Instituto Ruy Barbosa) sobre as ações do governo na Atenção Básica à Saúde (TC 72.003.342.14-50);
ü  Auditoria operacional nas ações governamentais desenvolvidas, com a finalidade de identificar os principais problemas que afetam o Ensino Fundamental e possíveis causas (TC 72.001.382.14-02);
ü  Auditoria operacional coordenada nas ações governamentais desenvolvidas, com a finalidade de identificar os principais problemas que afetam o Ensino Médio e possíveis causas (TC 72.001.294.13-58);
ü  Informamos, ainda, que está em andamento auditoria operacional na Educação Infantil (TC 72.006.390.16-71), com previsão de conclusão em março de 2017.
Os processos TCs informados podem ser consultados no site deste Tribunal, www.tcm.sp.gov.br no link consulta de processos.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</si>
  <si>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20160330E</t>
  </si>
  <si>
    <t>acervo</t>
  </si>
  <si>
    <t xml:space="preserve">Prezados Senhores, bom dia!
Venho através deste solicitar, cópia do edital da COTAÇÃO DE PREÇO 7/2016, objeto: Contratação de serviço de terceiros, pessoa jurídica, para desenvolvimento e hopedagem da plataforma de comunicação/website do projeto Plataforma Meninas no Poder, realizado pela Plan International Brasil por meio do convênio n. 823259/2015, firmado com o Ministério de Justica e Cidadania.
</t>
  </si>
  <si>
    <t>Prezada Sra.,
Em atenção à sua mensagem eletrônica encaminhada à esta Ouvidoria, solicitando cópia do Edital da Cotação de Preço nº 7/2016, realizado por meio do Convênio nº 823259/2015 firmado com o Ministério da Justiça e Cidadania, vimos à presença de V. Sa. esclarecer  que o caso manifestado não é de competência desta Ouvidoria, devendo sua solicitação ser formulada junto ao Tribunal de Contas da União.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da União, através do link mantido no sítio www.tcu.gov.br.
Nesta oportunidade, agradecemos o seu contato e colocamo-nos à disposição para quaisquer esclarecimentos.
Clique aqui e ajude-nos a melhorar o trabalho da Ouvidoria do TCM-SP, respondendo a breve pesquisa de satisfação.
Atenciosamente, Ouvidoria do TCM-SP</t>
  </si>
  <si>
    <t>20170011</t>
  </si>
  <si>
    <t>Prezado(a), Meu nome é XXXXXX, e acabo de encerrar o 5º ano de graduação em Direito pela Universidade Estadual Paulista - UNESP. Ocorre que, apesar de ter concluído todas as disciplinas, restou pendente a entrega de meu Trabalho de Conclusão de Curso, que farei ao final deste ano. Estou, atualmente, à procura de um estágio, e gostaria de saber se há alguma vaga de estágio neste órgão, ou alguma previsão para a abertura de vagas. Em caso afirmativo, gostaria de saber como se dará o processo seletivo para a admissão de estagiários. Obrigado. Att. XXXX.</t>
  </si>
  <si>
    <t>Prezado Sr.,
Em atenção à sua mensagem eletrônica encaminhada à esta Ouvidoria, solicitando informações sobre eventual processo seletivo para vaga de estágio em Direito nesta Corte de Contas, informamos, de acordo com a manifestação da Coordenadoria de Estágio, que:
- No momento, o TCM-SP tem no nosso quadro de estágios apenas duas vagas na área de Direito, que estão preenchidas, podendo V.Sa., encaminhar o Currículo para o banco de dados deste Tribunal através do e-mail: treinamento@tcm.sp.gov.br .
- A empresa que administra o quadro de vagas da Prefeitura Municipal de São Paulo é a CIEE – Centro de Integração Empresa Escola e para participar do processo seletivo, você precisará cadastrar-se, por meio do site: www.ciee.org.br.
- Após o cadastramento, agendar prova específica para concorrer às vagas da PMSP, lembrando que a contratação de estagiários inicia-se a partir do 2º semestre do curso.
- Através do  link da PMSP: http://www.prefeitura.sp.gov.br/cidade/secretarias/gestao/estagios/index.php?p=9524, poderá ter mais detalhes sobre o Programa de Estágios.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</si>
  <si>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20170016</t>
  </si>
  <si>
    <t>Gostaria de mais informações sobre o programa de atendimento a exames Corujão. Onde encontro os editais, os contratos de parceria e os valores que a prefeitura pagará ao sistema privado que se afiliou e aos que se afiliarem ao programa. Obrigada.</t>
  </si>
  <si>
    <t>Prezada Sra.,
Em atenção à sua mensagem eletrônica encaminhada a esta Ouvidoria, cujo teor solicita informações sobre o programa denominado “Corujão” da PMSP para atendimento a exames, informamos que está sendo objeto de verificação por parte deste Tribunal de Contas do Município de São Paulo, através do TC nº 72-000.106.17-34, com a disponibilização no sítio www.tcm.sp.gov.br, no link Notícias, do Relatório de Acompanhamento de Edital de Credenciamento (“Corujão da Saúde).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</si>
  <si>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20170021E</t>
  </si>
  <si>
    <t>Prezados Senhores, boa tarde!
Venho através deste solicitar, cópia do edital do PREGÃO PRESENCIAL 8/2017, objeto: Aquisição de equipamentos / material permanente para uso nas Unidades de Saúde Básica e Estratégia Saúde da Família - ESF. .
Prefeitura Municipal de Jaborandi - SP</t>
  </si>
  <si>
    <t>Prezada Sra. 
Em atenção à sua mensagem eletrônica encaminhada à esta Ouvidoria, solicitando cópia do Edital do Pregão Presencial 8/2017 da Prefeitura Municipal de Jaborandi-SP,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t>
  </si>
  <si>
    <t>20170033</t>
  </si>
  <si>
    <t>Boa tarde, existe previsão de convocação de mais aprovados para o cargo de Agente de Fiscalização - Ciências Jurídicas, concurso de 2015, em razão de vagas em aberto ou aposentadorias?</t>
  </si>
  <si>
    <t>Prezado Sr.,
Em atenção à sua mensagem eletrônica encaminhada à esta Ouvidoria, com a solicitação de informação sobre convocação de aprovados para o cargo de Agente de Fiscalização – Ciências Jurídicas, concurso de 2015, em razão de vagas em aberto ou aposentadorias, informamos, de acordo com a manifestação da Secretaria Geral desta Corte, que:
- A convocação de candidatos aprovados para o Concurso Público é objeto de estudos internos, não havendo, neste momento, uma deliberação definitiva.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</si>
  <si>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20170042</t>
  </si>
  <si>
    <t>ola samos o Grupo XXXXX,treabalhamos com mãos de obra,tercerisada na área de Construção Civil,Reformas,Manutenção,Limpeza Pos obra,Jardin,Portaria,estamos ramo a 17 trabalhando hoje estamos com um Grupo formado pra melhor atende os nosso cliente,esperamos trabalha com vçs.vamos aquada,retono contato (xx)xxxxxxxx como posso fase parte da licitação.de vçs.é como pargo a taxa,pra participa da licitação</t>
  </si>
  <si>
    <t>Ao Grupo XXXXXX,
Em atenção à sua mensagem eletrônica encaminhada à esta Ouvidoria, solicitando informações para a participação em licitações promovidas pelo Tribunal de Contas do Município de São Paulo, informamos, de acordo com a manifestação da Presidência desta Corte, que as contratações firmadas por este Tribunal são submetidas à legislação aplicável aos órgãos públicos, bem como que a participação em licitações é possível a qualquer interessado, cumpridas as regras previstas nos Editais, devidamente divulgados no Diário Oficial da Cidade e nas páginas eletrônicas da Prefeitura do Município de São Paulo (www.capital.sp.gov.br) e deste Tribunal (www.tcm.sp.gov.br).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</si>
  <si>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20170046</t>
  </si>
  <si>
    <t>Bom dia! Sou candidato aprovado na primeira etapa do concurso público para agente de fiscalização e notei que alguns candidatos foram convocados para a realização do 3º Curso de Formação. Por ter interesse e esperança de um dia poder trabalhar neste consagrado tribunal, gostaria de obter algumas informações: - qual é o quadro atual de Agente de Fiscalização? - o tribunal pretende nomear todos os candidatos aprovados neste 3º curso de formação? - há a previsão de este concurso ser prorrogado? Sem mais e desde já obrigado. XXXXXX</t>
  </si>
  <si>
    <t>Prezado Sr.,
Em resposta à sua mensagem eletrônica encaminhada à esta Ouvidoria, com a solicitação de informações sobre concurso realizado nesta Corte, consistente no quadro atual de Agentes de Fiscalização, nomeação de candidatos aprovados no 3º Programa de Formação e previsão de prorrogação do concurso, informamos, de acordo com a manifestação da Secretaria Geral desta Corte, que:
a)    O quadro atual de Agente de Fiscalização é de 193 cargos providos;
b)    O Tribunal pretende nomear os candidatos aprovados, de acordo com as necessidades deste Órgão; e
c)    O Edital do Concurso prevê a possibilidade de prorrogação de sua validade.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</si>
  <si>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20170054</t>
  </si>
  <si>
    <t>Boa noite, sei que vocês são orgãos público, gostaria de saber que estão precisando de gente para trabalhar na área de controladoria, no regime CLT, segue anexo meu cv.</t>
  </si>
  <si>
    <t>Prezado Sr.,
Em atenção à sua mensagem eletrônica encaminhada à esta Ouvidoria, solicitando informações para ingresso junto ao Tribunal de Contas na área de controladoria, no regime CLT,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</si>
  <si>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federal</t>
  </si>
  <si>
    <t>tribunal de contas da uniao</t>
  </si>
  <si>
    <t>89747</t>
  </si>
  <si>
    <t>Solicito acesso à cópia da certidão 245/2012 - SERUR referente ao processo TC: 017.405/2009-8 e também ao documento nº 492830550 a respeito da solicitação da certidão acerca da anuência de decisão proferida pela ministra relatoria Ana Arraes.</t>
  </si>
  <si>
    <t>Prezado Senhor [][][][][][], Em atenção à manifestação apresentada por Vossa Senhoria, encaminhamos a informação prestada pela unidade técnica deste Tribunal de Contas, nos seguintes termos: ¿Senhor Ouvidor, A solicitação foi atendida pela SERUR em 16/10/2012; certidão enviada ao Senhor Pedro Lousada, por e-mail, conforme peças 38 e 39 do TC-017.405/2009-8. Atenciosamente, SECEX-BA - Secretaria de Controle Externo - BA" Atenciosamente, Ouvidoria do TCU</t>
  </si>
  <si>
    <t>57964</t>
  </si>
  <si>
    <t>Gostaria de informações a respeito do relatório e acórdão sobre a auditoria nos aeroportos feita por este TCU. Que foi publicada no Minuto do TCU, na Voz do Brasil 13 ou 14/06/2012.</t>
  </si>
  <si>
    <t>Prezado Senhor [][][][][][], Em atenção à manifestação nº 57.964, informamos a V.Sa. que, de acordo com com o artigo 10 da Lei nº 12.527/2011, os pedidos de acesso à informação devem conter a identificação do requerente (nome completo, RG, CPF e endereço completo). Atenciosamente, Ouvidoria do TCU</t>
  </si>
  <si>
    <t>116667</t>
  </si>
  <si>
    <t>Prezados senhores, Fui aprovado no concurso PSP 2012.1 da Petrobrás, porém não no número de vagas, mas no Cadastro Reserva para o cargo de Engenheiro de Telecomunicações Júnior. A validade desse concurso expira em 08/06/2013. Até o momento, as informações divulgadas pela empresa são de que serão contratadas apenas as pessoas aprovadas dentro do número de vagas. Isso de certa forma vem se confirmando, já que até o momento para todos os cargos de nível superior foram convocadas apenas as pessoas aprovadas nas vagas, mais 30% de candidatos no Cadastro Reserva como suplentes. Como é de conhecimento de V.Sas. há inúmeros terceirizados trabalhando irregularmente na Petrobrás, ocupando postos que deveriam ser destinados a funcionários concursados. Conforme notícia divulgada na mídia (fonte: http://odia.ig.com.br/portal/economia/petrobras-ter%C3%A1-de-abrir-vagas-1.496840 ), o Ministério do Planejamento deveria repassar a esse Tribunal, até ontem, 28/02/2013, um plano detalhado de substituição de terceirizados irregulares que incluiria a Petrobrás. Dessa forma, solicita a V.Sas. que tomem as medidas cabíveis para que os aprovados no Cadastro Reserva do concurso em pauta sejam convocados a bem do interesse público e do regramento legal. Dado o tempo exíguo de validade do concurso, essas medidas carecem de extrema urgência. Ademais, com base na Lei de Acesso a Informações, solicita ainda que V.Sas, me encaminhe o citado plano detalhado de substituição de terceirizados irregulares que deveria ter sido enviado a V.Sas. pelo Ministério do Planejamento até 28/02/2013. Certo de vossa colaboração, agradeço.</t>
  </si>
  <si>
    <t>Prezado Senhor [][][][][][], Em atenção à manifestação apresentada por Vossa Senhoria, encaminhamos resposta da unidade técnica deste TCU, nos seguintes termos: "Os relatórios emitidos pelo Tribunal de Contas da União sobre terceirizações, inclusive na empresa Petróleo Brasileiro S.A., constam do Acórdão 2.132/2010 - TCU ¿ Plenário e do Acórdão 2.303/2012 - TCU ¿ Plenário. Os julgados são públicos e podem ser obtidos no sítio do Tribunal de Contas da União na Internet. Quanto à substituição de terceirizados, o Acórdão 2.303/2012 - TCU - Plenário fixou a data de 28/2/2013 para que o Departamento de Coordenação e Governança das Empresas Estatais - DEST enviasse ao Tribunal de Contas da União o plano consolidado de substituição de terceirizados, que ainda não foi recebido pela Secretaria responsável no TCU. Quanto aos aprovados em cadastro de reserva de concurso público, caberá à Petrobras seguir as diretrizes fixadas no plano detalhado de substituição de terceirizados irregulares, cujo cumprimento será fiscalizado pelo Tribunal de Contas da União." Informamos que Vossa Senhoria poderá consultar a base de dados do Tribunal, no sentido de localizar julgado do TCU referente ao assunto de seu interesse. Para tanto, basta acessar o seguinte link: http://portal2.tcu.gov.br/portal/page/portal/TCU/jurisprudencia/juris_sobre. Informamos, por último, que a Diretoria Técnica de Normas e Jurisprudência - Dijur, Unidade Técnica deste Tribunal, poderá auxiliá-lo em eventual pesquisa à base de dados do TCU, por meio do serviço de atendimento à Jurisprudência. e-mail juris@tcu.gov.br telefones (61) 3316-7171 e 3316-5094 Atenciosamente, Ouvidoria do TCU</t>
  </si>
  <si>
    <t>196567</t>
  </si>
  <si>
    <t>Bom dia! Gostaria de saber como posso adquirir informações sobre auditoria nos hospitais do Brasil sobretudo aqui do meu estado Maranhão para pesquisa. Aguardo retorno, obrigada!</t>
  </si>
  <si>
    <t>Prezada Senhora [][][][][][], O Relatório Sistêmico de Fiscalização da Saúde (TC 032.624/2013-1), que contém capítulo sobre o levantamento na assistência hospitalar no Brasil, foi apreciado na sessão plenária de 26/3/2014, por meio do Acórdão 693/2014-Plenário. Essa deliberação, bem como o relatório e voto que a fundamentam, pode ser consultada diretamente no Portal TCU. Especificamente quanto ao Estado do Maranhão, o levantamento realizado constitui o TC 020.750/2013-7 (sigiloso) e em análise, que foi apensado ao referido TC 032.624/2013-1. O carater de processos em aberto e em análise, exige o procedimento de que seja submetido ao relator, o qual se pronunciará sobre o deferimento ou não do pedido de vistas. Sugerimos que, após esta informação do nº do TC, aberto e em análise, referente ao pedido em questão, Vossa Senhoria, entre com um pedido de vista/cópia específico para este processo, nesta Ouvidoria. Atenciosamente, Ouvidoria do TCU</t>
  </si>
  <si>
    <t>232726</t>
  </si>
  <si>
    <t>Obs.: Essa demanda foi recebida via caixa de entrada da Ouvidoria do outlook, na data de 07/11/2014. Bom dia. Solicito a gentileza de verificação e emissão de Certidão de Nada Consta Pessoa Jurídica, tendo em vista que não consegui a emissão via Portal TCU. CNPJ 14.951.477/0001-67 JOÃO MARIA MAURICIO DE SOUZA [][][].[][][].[][][]-[][] (MEI) Att, J M Maurício de Souza Proprietário Logisticajr CNPJ 14.951.477/0001-67 Tel (fax): 51 34286892 logisticajr.lojamais.com.br</t>
  </si>
  <si>
    <t>Prezado Senhor [][][][][][], Escrevemos em atenção à demanda nº 232726, enviada por V.Sª à Ouvidoria do Tribunal de Contas da União (TCU). Informamos que segue em anexo a solicitada certidão. Agradecemos o contato e nos dispomos a novas manifestações. Atenciosamente, Ouvidoria do TCU</t>
  </si>
  <si>
    <t>232920</t>
  </si>
  <si>
    <t>Boa tarde! Precisamos da Certidão do Cadastro Integrado de Condenações Cíveis por Ilícitos Administrativos - CADICON, não foi possível emitir pela internet. CENTRO DE INTEGRAÇÃO EMPRESA ESCOLA DO ESPÍRITO SANTO CNPJ 01.219.199/0001-06</t>
  </si>
  <si>
    <t>Prezado Senhor [][][][][][], Escrevemos em atenção à demanda nº 232920, enviada por V.Sª à Ouvidoria do Tribunal de Contas da União (TCU). Informamos que segue anexa a solicitada certidão. Agradecemos o contato e nos dispomos para novas manifestações. Bsb, 24/11/2014. Atenciosamente, Ouvidoria do TCU</t>
  </si>
  <si>
    <t>229392</t>
  </si>
  <si>
    <t>Necessito com urgência da Declaração de Nada Consta para tomar posse em um cargo comissionado no Governo do Distrito Federal, solicitada no último dia 02/10. A Ouvidoria do TCU ficou de fazer contato com o MEC para dar baixa a uma pendência já resolvida em 2003. Isso já foi feito? Não há outra maneira mais rápida de eu resolver a questão? Esclareço que de 2004 até 04/de julho de 2014, ou seja, por dez anos fui nomeada em DAS 4 e DAS 5, na Presidência da República e esse problema no MEC não foi impedimento para a posse ou ao menos me foi mencionado. Só fui saber sobre essa questão na semana passada, quando fui emitir a citada declaração. Obrigada.</t>
  </si>
  <si>
    <t>Prezada Senhora [][][][][][], Escrevemos em atenção à demanda nº 229392, enviada por V.Sª à Ouvidoria do Tribunal de Contas da União (TCU). A Certidão foi emitida pela Unidade Técnica competente e segue em anexo. Atenciosamente, Ouvidoria do TCU</t>
  </si>
  <si>
    <t>233517</t>
  </si>
  <si>
    <t>Bom dia Gostaria de saber por que a certidão da minha empresa não esta saindo, 07.586.061/0001-21 CRISTIANE DE SOUZA LENDENGUE;</t>
  </si>
  <si>
    <t>Prezada Senhora [][][][][][], Escrevemos em atenção à demanda nº 233517, enviada por V.Sª à Ouvidoria do Tribunal de Contas da União (TCU). Informamos que por medida de segurança o Portal do TCU não emite certidões para empresas cujos nomes estejam referenciados em qualquer tipo de processo, encerrado ou em aberto, independente do tipo de decisão prolatada por este Tribunal. No seu caso especificamente, consta no cadastro do TCU o TC 010.818/2014-6, encerrado, em que sua empresa aparece como interessada. Caso haja interesse na emissão de certidão para sua empresa, solicite através desta Ouvidoria que encaminharemos seu pedido à Unidade Técnica, que detém as informações necessárias à emissão da certidões requerida. Atenciosamente, Ouvidoria do TCU</t>
  </si>
  <si>
    <t>241749</t>
  </si>
  <si>
    <t>Vimos através desta solicitar certidão de nada consta para verificação de licitante considerada Inidônea, de acordo com o disposto do Artº 46 da lei nº 8443/1992</t>
  </si>
  <si>
    <t>Prezado Senhor [][][][][][], Escrevemos em atenção à demanda nº 241749, enviada por V.Sª à Ouvidoria do Tribunal de Contas da União (TCU). Informamos que para emissão de certidão de nada consta, é necessário o CNPJ da empresa referenciada. Quanto a lista de inidôneos, há uma relação de inabilitados e empresas inidôneas no portal do TCU, link: https://contas.tcu.gov.br/pls/apex/f?p=2046:5 Colocamo-nos a disposição para quaisquer esclarecimentos. Atenciosamente, Ouvidoria do TCU</t>
  </si>
  <si>
    <t>244962</t>
  </si>
  <si>
    <t>Gostaria de saber como faço para tirar a Certidão Negativa expedida pelo Tribunal de Contas da União?</t>
  </si>
  <si>
    <t>Prezado Senhor [][][][][][], Escrevemos em atenção à demanda nº 244962, enviada por V.Sª à Ouvidoria do Tribunal de Contas da União (TCU). Informamos que segue anexo a certidão solicitada. Bsb, 02/07/2015. Atenciosamente, Ouvidoria do TCU</t>
  </si>
  <si>
    <t>246706</t>
  </si>
  <si>
    <t>Passei no Concurso para Conselheiro Tutelar e eles estão exigindo a "Declaração de Nada Consta do TCU" com prazo para entrega máxima dia 15/07/15. No site do TCU que emite declarações on line não estou conseguindo imprimir, uma vez que quando digito meu CPF só sai meu nome de solteira e não o de casada, como vou apresentar uma documentação toda com nome de casada e uma declaração de nada consta com nome de solteiro, eles não vão aceitar e com isso perderei minha vaga; vocês sabem como hoje em dia tudo está muito difícil, estou desempregada, tenho família, dois filhos menores e preciso muito deste emprego e, não acho justo perdê-lo por causa de uma simples declaração, peço que por favor me ajudem. Já fui à Receita Federal para verificação e está tudo correto. Meu nome é MARISA DE OLIVEIRA MACHADO CORREIA CPF : 392.907.781.72 Nome Mãe: Geralda Antonia de Oliveira Machado Pai: Não consta Título de Eleitor: 0039 2206 2054 Carteira de Habilitação: [][][].[][][].[][][]-[][] Estes são meus dados, por favor analisem com carinho, é de urgência urgentíssima está declaração, preciso muito deste emprego pois a situação em casa está complicada uma vez que estou desempregada, conto com vocês. Att, Marisa Correia 61 9261.4543 / 3387.0196 marisa.correia13@yahoo.com.br OBS; Encaminho anexo a declaração que consigo emitir pelo site de vocês, como podem ver só falta nesta declaração o sobrenome CORREIA que é o de casada. Por favor é coisa simples, e rápida. Conto com vocês e fico no aguardo.</t>
  </si>
  <si>
    <t>Prezada Senhora [][][][][][], Escrevemos em atenção à demanda nº 246706, enviada por V.Sª à Ouvidoria do Tribunal de Contas da União (TCU). Informamos que segue anexa a solicitada certidão. Bsb, 10/07/2015. Atenciosamente, Ouvidoria do TCU</t>
  </si>
  <si>
    <t>247097</t>
  </si>
  <si>
    <t>Boa tarde, gostaria de solicitar uma certidão por gentileza nome: Eridan do Amaral Sousa Lopes ,CPF [][][].[][][].[][][]-[][].Obrigada</t>
  </si>
  <si>
    <t>Prezado Senhor [][][][][][], Escrevemos em atenção à demanda nº 247097, enviada por V.Sª à Ouvidoria do Tribunal de Contas da União (TCU). Segue, anexada a esta mensagem, a certidão requerida. Atenciosamente, Ouvidoria do TCU</t>
  </si>
  <si>
    <t>250387</t>
  </si>
  <si>
    <t>Empresa: Girandola Comunicação e Arte LTDA - me CNPJ: 13865114/0001-46 Aguardo resposta. OBS: É URGENTE ESTA CERTIDÃO, POIS É PARA APROVAÇÃO DE UM PROJETO.</t>
  </si>
  <si>
    <t>Prezado Senhor [][][][][][], Escrevemos em atenção à demanda nº 250387, enviada por V.Sª à Ouvidoria do Tribunal de Contas da União (TCU), para encaminhar-lhe a certidão anexo. Atenciosamente, Ouvidoria do TCU</t>
  </si>
  <si>
    <t>251028</t>
  </si>
  <si>
    <t>Bom dia Sr. peço que me envie a certidão nada consta da empresa ROCHA SPORT LTDA, inscrita no CNPJ 22.114.255/0001-18 Sendo que necessito com urgência, pois esta certidão esta faltando para finalizar um processo licitatório da Base Aérea de Salvador. Certo de sua atenção agradeço. Att Junior</t>
  </si>
  <si>
    <t>Prezado Senhor [][][][][][], Escrevemos em atenção à demanda nº 251028, enviada por V.Sª à Ouvidoria do Tribunal de Contas da União (TCU). Encaminhamos, anexada a esta mensagem, a certidão requerida. Atenciosamente, Ouvidoria do TCU</t>
  </si>
  <si>
    <t>248106</t>
  </si>
  <si>
    <t>Eu trabalho com o Deputado Federal Gabriel Guimarães e foi solicitado pelo senhor Wilton Leite Madureira, CPF [][][].[][][].[][][]-[][] que fosse emitido para ele uma certidão negativa do tribunal de contas. Então fui informado pelo site que as informações disponíveis sobre o CPF [][][].[][][].[][][]-[][] não permitem a emissão de Certidão nada consta via internet. Fui informado também que entrasse em contato com a Ouvidoria do Tribunal de Contas da União para esclarecimento de pendências e/ou obtenção da certidão pretendida. Att. Lucas Ernesto Ferreira Delfino Assessor Parlamentar</t>
  </si>
  <si>
    <t>Prezado Senhor [][][][][][], Escrevemos em atenção à demanda nº 248106, enviada por V.Sª à Ouvidoria do Tribunal de Contas da União (TCU). Comunicamos que segue anexo a referida certidão. Bsb, 03/09/2015. Atenciosamente, Ouvidoria do TCU</t>
  </si>
  <si>
    <t>242326</t>
  </si>
  <si>
    <t>Obs.: Essa demanda foi recebida via caixa da Ouvidoria do Outlook, na data de 07/04/2015. Olá! Bom dia! Pesquisando na internet observei a liberação do edital para vaga de técnico federal de controle externo.Gostaria de saber se já existe a data para prova,ou outra informação.Obrigado!</t>
  </si>
  <si>
    <t>Prezado Senhor [][][][][][], Escrevemos em atenção à demanda nº 242326, enviada por V.Sª à Ouvidoria do Tribunal de Contas da União (TCU). Informamos que quaisquer dados a respeito de concurso deverão ser obtidos no link: http://portal2.tcu.gov.br/portal/page/portal/TCU/concursos No mesmo endereço eletronico, V. Sª. poderá cadastrar-se receber as informações que o TCU disponibiliza para interessados. Atenciosamente, Ouvidoria do TCU</t>
  </si>
  <si>
    <t>255015</t>
  </si>
  <si>
    <t>Essa demanda foi recebida via Caixa da Ouvidoria do Outlook, na data de 16/11/2015 Bom dia, Sou servidora do Tribunal Regional do Trabalho da 24ª Região. Preciso emitir a certidão de nada consta para fins de recadastramento no Tribunal. Não consegui emitir pela Internet, com a seguinte informação: "As informações disponíveis sobre o CPF [][][].[][][].[][][]-[][] não permitem a emissão de Certidão nada consta via internet. Solicite informações à Ouvidoria do Tribunal de Contas da União para esclarecimento de pendências e/ou obtenção da certidão pretendida." Gostaria de receber informações e esclarecimentos sobre eventuais pendências, bem como a emissão de certidão para os fins informados. Dados: MÔNICA REGINA BUTKENICIUS - CPF: [][][].[][][].[][][]-[][] - DATA DE NASCIMENTO: 07/06/1963. Obrigada. Mônica</t>
  </si>
  <si>
    <t>Prezada Senhora [][][][][][], Escrevemos em atenção à demanda nº 255015, enviada por V.Sª à Ouvidoria do Tribunal de Contas da União (TCU). Informamos que segue anexa a solicitada certidão. Agradecemos o contato. Bsb, 24/11/2015. Atenciosamente, Ouvidoria do TCU</t>
  </si>
  <si>
    <t>244204</t>
  </si>
  <si>
    <t>Sou arquivista da Companhia Nacional de Abastecimento - Conab - e a empresa está realizando o seu primeiro processo de eliminação de documentos junto ao Arquivo Nacional. Pelas informações que temos sobre as prestações de contas, o ano de 1998 não foi possível identificar se as contas foram consideradas aprovadas após os recursos, caso em que o Arquivo Nacional sugeriu que pedíssemos uma certidão com os dados referentes a esse ano. Contudo, gostaria de solicitar tal certidão referente a aprovação de contas de 1998 da Conab para que pudéssemos dar continuidade à eliminação documental. Segue os dados da empresa: Companhia Nacional de Abastecimento CNPJ: 26.461.699/0001-80 Ano: 1998 Aprovação de contas Att. Reginaldo Ramos Analista de Documentação e Informação - Arquivista Matrícula: 108533 --</t>
  </si>
  <si>
    <t>Prezado Senhor [][][][][][], Informamos a V.Sa. que a manifestação 244204 foi encaminhada à unidade técnica responsável, a qual assim se posicionou: "Informamos que a prestação de contas da Conab, referente ao exercício de 1998, foi julgada pelos Acórdãos 1787/2003 , 867/2007 (Recurso de reconsideração) e 1496/2007 (Embargos de Declaração), todos da 1ª Câmra deste TCU. Arquivos anexos (TC 010.062/1999-8). Os acórdãos suprem qualquer certidão. Como os recursos não foram providos, foi transitado em julgado o teor do Acórdão 1787/2003, julgando irregulares as contas dos senhores Eugênio Libreloto Stefanelo (Presidente), Roberto Campos Marinho (Diretor de Administração e Finanças) e Ezequiel José Ferreira de Souza (Diretor de Programas Institucionais) e regulares com ressalva as contas dos demais responsáveis arrolados nos autos. " Atenciosamente, Ouvidoria do TCU</t>
  </si>
  <si>
    <t>244055</t>
  </si>
  <si>
    <t>Solicito Consulta ao cadastro Integrado de Condenações por iliscitos administrativos Cadincon para a empresa Hewlett Packard Brasil LTDA de CNPJ: 61797924/0016-31.</t>
  </si>
  <si>
    <t>Prezada Senhora [][][][][][], Escrevemos em atenção à demanda nº 244055, enviada por V.Sª à Ouvidoria do Tribunal de Contas da União (TCU), para informar que o cadastro integrado de condenações por ilícitos administrativos pode ser acessado no seguinte link: https://contas.tcu.gov.br/cadicon/procura Informe-se, no entanto, que a base de dados do cadastro inclui apenas registros com CPF. Atenciosamente, Ouvidoria do TCU</t>
  </si>
  <si>
    <t>237695</t>
  </si>
  <si>
    <t>registros</t>
  </si>
  <si>
    <t>Prezados senhores, Sou uma aluna brasileira fazendo mestrado na London School of Economics and Political Science - LSE. Também estou registrada no programa de pós-graduação da Universidade de São Paulo USP, com previsão de término em 2016. Meu tema de estudo é o setor de infra-estrutura no Brasil, especialmente as obras do PAC. Para fins do meu trabalho acadêmico em andamento, preciso ter acesso às seguintes informações: (i) documentação completa de pelo menos 20 projetos do PAC já concluídos, incluindo-se a etapa de licitação, a celebração do contrato e toda a execução contratual, até definitivo encerramento da obra e do contrato. Esse material deve incluir toda a documentação de obra trocada entre as partes contratadas e o Poder Público, com eventuais pedidos de prorrogação de prazo e aumento de custo desses 20 projetos, além de eventuais processos administrativos no TCU. A escolha dos projetos deve ser aleatória, desde que inclua projetos em todas os diferentes eixos do PAC (transporte, energia, cidadã melhor, comunidade cidadã, minha casa minha vida, luz para todos, saneamento). (ii) toda a documentação recebida pelo TCU e que serviu de suporte fático para a preparação dos relatórios do TCU de fiscalização de obras públicas - Fiscobras desde 2007 a 2014 no tocante especificamente às obras do PAC reportadas e questionadas em tais relatórios. Como meu trabalho é de natureza qualitativa, gostaria de poder realizar entrevista com alguns profissionais do TCU que estiveram envolvidos na preparação de tais relatórios Fiscobras de 2007 a 2014, com o intuito de indagar a respeito dos procedimentos internos empregados pelo TCU. Estou no momento no exterior, mas irei ao Brasil para coleta das informações e finalização da minha dissertação. Fico no aguardo do posicionamento do TCU para organizarmos a melhor forma de acesso às informações necessárias ao meu trabalho acadêmico. Cordialmente, Maria da Graça.</t>
  </si>
  <si>
    <t>Prezada Senhora [][][][][][], Escrevemos em atenção à demanda nº 237695, enviada por V.Sª à Ouvidoria do Tribunal de Contas da União (TCU). Informamos a Vossa Senhoria que a nosso ver não cabe ao TCU escolher quais serão os projetos a serem analisados na sua tese, uma vez que esta decisão é bastante séria e pode ter um elevado impacto nas condições de conclusão do trabalho. Portanto, esta escolha é de responsabilidade de V.Sa. Após a escolha dos projetos que deverão fazer parte de sua tese, aí sim V.Sa. poderá solicitar a documentação associada a cada projeto. Na oportunidade, sugerimos que esse pedido seja encaminhado, também, à Sepac, do Ministério do Planejamento (http://www.planejamento.gov.br/ministerio.asp?index=61&amp;ler=s849), pois eles têm o acompanhamento de toda essa documentação e podem atender à demanda de V.Sa. de forma mais célere, uma vez que são os detentores primários da informação. Com relação às entrevistas, sugerimos que V.Sa., quando retornar ao Brasil, entre em conatto novamente com esta Ouvidoria, que faremos o seu encaminhamento às unidades técnicas que realizaram os trabalhos de auditoria nos projetos escolhidos. Atenciosamente, Ouvidoria do TCU</t>
  </si>
  <si>
    <t>247435</t>
  </si>
  <si>
    <t>Bom dia . Solicitamos Certidão de nada consta do CTU, nossa empresa é nova , Nossos dados EASYWAY COMERCIO E SERVICOS EM INFORMATICA LTDA ME 22.[][][].[][][].[][][]-[][]0 Segue anexo nosso cartão CNPJ Obrigada por sua atenção Sylvana Farhat Licitações EASYTECH CONSULTORIA</t>
  </si>
  <si>
    <t>Prezada Senhora [][][][][][], Escrevemos em atenção à demanda nº 247435, enviada por V.Sª à Ouvidoria do Tribunal de Contas da União (TCU). Segue, anexada a esta mensagem, a certidão requerida. Informamos a V.Sa. que não há necessidade de apresentação de Certidão de Nada Consta para receber faturas e/ou emissão de empenhos e/ou participação em pregões e/ou prorrogação de contratos. Essa obrigatoriedade não consta nas normas nem nas determinações da CJU. O que os órgãos públicos devem verificar é se a empresa está na Lista de Licitantes Inidôneos (https://contas.tcu.gov.br/pls/apex/f?p=2046:5 ), que não se confunde com Certidão de Nada Consta. Este é o teor que consta na determinação da CJU. Atenciosamente, Ouvidoria do TCU</t>
  </si>
  <si>
    <t>248464</t>
  </si>
  <si>
    <t>Essa demanda foi recebida via Caixa da Ouvidoria do Outlook, na data de 26/08/2015 Bom dia, Estamos solicitando informações sobre a empresa abaixo, uma vez que não estamos conseguindo imprimir a certidão de nada consta via internet. CNPJ: 35.628.668/0001-62 FERGUIBRAS COMERCIO E SERVIÇO LTDA At.te, Odimeres de O. Silva</t>
  </si>
  <si>
    <t>Prezado Senhor [][][][][][], Escrevemos em atenção à demanda nº 248464, enviada à Ouvidoria do Tribunal de Contas da União, a fim de informar a Vossa Senhoria que não foi possível emitir a certidão de nada consta pelo site do TCU, tendo em vista que consta em nome da Empresa Ferguibras Comercio e Serviço Ltda. - CNPJ: 35.628.668/0001-62, o nº TC 006.235/2013-1 - encerrado ¿ processo de Representação com pedido de medida cautelar em face do pregão eletrônico nº 10.221/2012 promovido pela Agência de Modernização da Gestão de Processos de Alagoas-AMGESP, relativo a contratação de compra de kits de materiais escolares. Verificamos que consta também um processo de solicitação de certidão, em andamento, na Secex-Alagoas, nº TC 023.274/2015-8. Atenciosamente, Ouvidoria do TCU</t>
  </si>
  <si>
    <t>245283</t>
  </si>
  <si>
    <t>REQUER QUE SE INFORME SE O TRIBUNAL DE CONTAS DA UNIAO ACOMPANHOU PARI PASU A CONFECCAO OU EXECUCAO DO PROCESSO RELACIONADO AO PREGAO 0575-10 - APARELHOS MEDICAO E CONTROLE E SCANNER BALISTICO CARACTERISTICAS TECNICA MINIMAS SISTEMA EVOFINDER CENTRAL DE PERICIA INFORMATIZADA. INSTALADO CONFORME PROJETO - SECRETARIA DE ESTADO DE PLANEJAMENTO E GESTAO DO DISTRITO FEDERAL. EM CASO AFIRMATIVO REQUER A COPIA INTEGRAL DO PROCESSO OU QUE SE INFORME O NUMERO DO PROCESSO E SUA LOCALIZACAO EOU PROJETO BASICO SEU AUTOR E SUA LOCALIZACAO. TERMOS EM QUE PEDE DEFERIMENTO FERNANDO H H FERNANDES OAB RJ 53.277</t>
  </si>
  <si>
    <t>Prezado Senhor [][][][][][], Escrevemos em atenção à demanda nº 245283, enviada por V.Sª à Ouvidoria do Tribunal de Contas da União (TCU). Em pesquisa à base de dados do TCU, não pudemos identificar algum processo que tratasse da questão mencionada por V.Sª. Vale esclarecer que o TCU não faz acompanhamento da confecção de editais de licitação de órgãos públicos, e sua atuação na fiscalização de licitações é, usualmente, realizada a partir de representações oriundas de autoridades ou de cidadãos. Além disso, a atuação do TCU só pode ocorrer no caso em que existam recursos públicos federais na licitação - não sabemos se é este o caso. Talvez seja possível fazer uma pesquisa melhor a partir de informações mais detalhadas, como a data de realização da licitação, o órgão que a realizou, a existência ou não de recursos federais, e a confirmação do número do pregão, pois a pesquisa na internet, com base no número informado, não trouxe resultado que pudesse nos auxiliar na busca de informações sobre aquela licitação. Caso V.Sª disponha de mais informações, por favor fique à vontade para registrar novo pedido de acesso à informação no portal da Ouvidoria do TCU, mencionando o número deste. Agradecemos o contato. Atenciosamente, Ouvidoria do TCU</t>
  </si>
  <si>
    <t>255070</t>
  </si>
  <si>
    <t>Solicito certidão negativa para a empresa Amazonas Comercial de Produtos descartáveis LTDA de CNPJ: 15472414/0001-90.</t>
  </si>
  <si>
    <t>Prezado Senhor [][][][][][], Escrevemos em atenção à demanda nº 255070, enviada por V.Sª à Ouvidoria do Tribunal de Contas da União (TCU). Segue, anexada a esta mensagem, a certidão requerida. Informamos que esta certidão pode ser obtida no Portal do TCU, no link: https://contas.tcu.gov.br/certidão/Web/certidão/NadaConsta/home.faces Na oportunidade, esclarecemos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Essa determinação pode ser vista no item 8.1 do edital modelo elaborado pela Consultoria Jurídica da União e anexado à presente demanda, para conhecimento.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às vezes NÃO ser emitida diretamente no Portal do TCU não indica situação irregular, pois o Portal, por medida de segurança, não emite a certidão quando uma pessoa física ou jurídica conste como responsável, mesmo que não haja alguma condenação por parte do TCU. Atenciosamente, Ouvidoria do TCU</t>
  </si>
  <si>
    <t>247765</t>
  </si>
  <si>
    <t>Prezados, O Ipea ¿ Instituto de Pesquisa Econômica Aplicada é uma fundação vinculada a Secretaria de Assuntos Estratégicos cuja atividade de pesquisa fornece suporte técnico e institucional as ações governamentais para a reformulação e formulação de políticas publicas e programas de desenvolvimento. Considerando que a atividade pública é financiada com recursos públicos é recomendável a busca permanente por mecanismos que assegurem alcançar melhores resultados no planejamento, execução, acompanhamento, controle e avaliação das atividades da Administração Pública e na execução das políticas e dos programas públicos. Nesse sentido, no programa de trabalho da Coordenação de Estudos em Desenvolvimento Federativos da Diretoria Regional e Urbana do Ipea, para 2015 está prevista a elaboração da pesquisa ¿Investimento Federal ¿ Elementos para Avaliação do Processo de Execução¿ que visa, dentre outros, identificar e quantificar as principais inadequações no processo de execução de investimentos realizados nos âmbitos de Instituições Federais, destacando-se os Ministérios dos Transportes, da Integração, das Cidades e Secretaria de Portos, por meio de análise dos Contratos e Termos Aditivos de projetos selecionados (estudos de caso) constantes do arquivo em anexo. Assim, venho solicitar a este TCU cópias dos Contratos e respectivos Aditivos anotados no arquivo em anexo, para subsidiar a elaboração da pesquisa em tela. Esclareço que esta solicitação decorre de orientação da SeinfraHidroFerrovias/TCU. Atenciosamente, Ruy Pessôa Técnico de Planejamento e Pesquisa Ipea ¿ Instituto de Pesquisa Econômica Aplicada Coordenação de Estudos em Desenvolvimento Federativo Diretoria Regional e Urbana ¿ DIRUR SBS ¿ Ed. ¿BNDES¿ sala 305 ¿ Brasília - DF Tel.: 2026-5080 ************************************************************************************************************************************************************************************ SeinfraRodov: RODOVIAS Adequação de Trechos Rodoviários Adequação de Trecho Rodoviário - Belo Horizonte - Divisa SP/MG - na BR-381 - no Estado de Minas Gerais; Adequação de Trechos Rodoviários na BR-381 no Estado de São Paulo; Natal/RN ¿ Entroncamento BR-324/BA - na BR-101 - no NORDESTE (Estados do Rio Grande do Norte, araíba, Pernambuco, Alagoas, Sergipe e Bahia); Palhoça - Osório/RS - na BR-101 - no SUL (Estados de Santa Catarina e Rio Grande do Sul); Divisa MG/SP - Divisa MG/GO - na BR-050 - no Estado de Minas Gerais; Entroncamento BR-050 - Entroncamento BR-153 - na BR-365 - no Estado de Minas Gerais; Divisa MS/MT - Divisa MT/PA - na BR-163 - No Estado do Mato Grosso; Rondonópolis - Cuiabá - Posto Gil - na BR-163 - no Estado do Mato Grosso Entroncamento BR-116/259/451 (Governador Valadares) - Entroncamento MG-020 - na BR-381 - no Estado de Minas Gerais; Entroncamento MG-420 (p/Anguereta) - Entroncamento MG-424 (P/Sete Lagoas) - na BR-040 - no Estado de Minas Gerais; Goiânia - Jataí - na BR-060 - no Estado de Goiás; Porto Alegre - Pelotas - na BR-116 - no Estado do Rio Grande do Sul; Rio Grande - Pelotas - na BR-392 - no Estado do Rio Grande do Sul Construção Trecho Rodoviário - Sena Madureira - Cruzeiro do Sul - na BR-364 - no Estado do Acre Trecho Rodoviário - Divisa MT/PA - Santarém - na BR-163 - no Estado do Pará; Arco Rodoviário do Rio de Janeiro (BR-493) ¿ diversos trechos; Acesso Rodoviário ao Porto de Salvador - no Estado da Bahia; Contorno Rodoviário - Entroncamento BR-040 - Entroncamento BR-116 - Entroncamento BR-101 - Porto de Sepetiba - na BR-493 - no Estado do Rio de Janeiro; Contorno Rodoviário - no Município de Maringá - na BR-376 - no Estado do Paraná; Trecho Rodoviário - Divisa PA/TO - Altamira - na BR-230 - no Estado do Pará; Trecho Rodoviário - Entroncamento BR-364 - Entroncamento RO-478 (Fronteira Brasil/Bolívia) (Costa Marques) - na BR-429 - no Estado de Rondônia; Trecho Rodoviário - Manaus - Divisa AM/RO - na BR-319 - no Estado do Amazonas; Manutenção Manutenção de Trechos Rodoviários - na BR-116 - no Estado de Minas Gerais; Manutenção de Trechos Rodoviários - na BR-163 - no Estado do Mato Grosso; Manutenção de Trechos Rodoviários - na BR-262 - no Estado do Mato Grosso do Sul; Recuperação de Trechos Rodoviários - Divisa GO/MS - Três Lagoas - na BR-158 - no Estado do Mato Grosso do Sul.</t>
  </si>
  <si>
    <t>Prezado Senhor [][][][][][], Em atenção à demanda de vossa Senhoria, segue abaixo resposta da unidade técnica responsável. Agradecemos o contato, Atenciosamente, Ouvidoria do TCU "Para completo acesso a esses documentos, a obtenção de contratos e de aditivos deve ser realizada junto ao órgão gestor dos contratos e dos aditivos que, no setor rodoviário, se dará por meio de contato com o DNIT e a ANTT (rodovias concedidas). Já para o pedido de colaboração técnica, pede-se que entre em contato com o Serviço Administrativo da SeinfraRodovia, telefone: 3316-2463, para abertura de processo administrativo para esse fim."</t>
  </si>
  <si>
    <t>257861</t>
  </si>
  <si>
    <t>Solicito certidão de nada consta referente as regularidades legais com o TCU.</t>
  </si>
  <si>
    <t>Prezado Senhor [][][][][][], Escrevemos em atenção à demanda nº 257861, enviada por V.Sª à Ouvidoria do Tribunal de Contas da União (TCU). Segue, anexada a esta mensagem, a certidão requerida. Atenciosamente, Ouvidoria do TCU</t>
  </si>
  <si>
    <t>260712</t>
  </si>
  <si>
    <t>Solicito, certidão do Tribunal de Contas da União.</t>
  </si>
  <si>
    <t>Prezada Senhora [][][][][][], Escrevemos em atenção à demanda nº 260712, enviada por V.Sª à Ouvidoria do Tribunal de Contas da União (TCU). Informamos que a representação do TCU em Salvador, a Secex/BA, autuou o processo TC 008.344/2016-7 para atendimento desta demanda. Assim, a solicitada certidão será atendida e enviada a Vossa Senhoria por aquela Unidade Técnica. Agradecemos o contato. Bsb, 06/04/2016 Atenciosamente, Ouvidoria do TCU</t>
  </si>
  <si>
    <t>262276</t>
  </si>
  <si>
    <t>Solicito Certidão de Nada Consta do CNPJ citado</t>
  </si>
  <si>
    <t>Prezado Senhor [][][][][][], Escrevemos em atenção à demanda nº 262276, enviada por V.Sª à Ouvidoria do Tribunal de Contas da União (TCU). Segue, anexada a esta mensagem, a certidão requerida. Atenciosamente, Ouvidoria do TCU</t>
  </si>
  <si>
    <t>264255</t>
  </si>
  <si>
    <t>Desejo que o Tribunal de Contas da União me informe, nos termos da planilha em anexo, todas as fiscalizações solicitadas pelo Congresso Nacional, Câmara dos Deputados, Senados e respectivas comissões, desde 1988. Em relação às auditorias, favor discriminar quais auditorias são operacionais e de conformidade. Meu objetivo é fazer levantamento do uso pelo Poder Legislativo do art. 71, IV, da Constituição da República: Art. 71. O controle externo, a cargo do Congresso Nacional, será exercido com o auxílio do Tribunal de Contas da União, ao qual compete: IV - realizar, por iniciativa própria, da Câmara dos Deputados, do Senado Federal, de Comissão técnica ou de inquérito, inspeções e auditorias de natureza contábil, financeira, orçamentária, operacional e patrimonial, nas unidades administrativas dos Poderes Legislativo, Executivo e Judiciário, e demais entidades referidas no inciso II;</t>
  </si>
  <si>
    <t>Prezada Senhora [][][][][][], Escrevemos em atenção à demanda nº 264255, enviada por V.Sª à Ouvidoria do Tribunal de Contas da União (TCU). Como resultado, encaminhamos, a título de exemplificação, planilha extraída por meio de pesquisa no portal do TCU, cujos processos contenham a expressão "solicitação do Congresso Nacional." Cumpre orientar que a planilha encaminhada poderá ser disponibilizada a qualquer cidadão por meio seguinte procedimento no portal do TCU: clicar na aba cidadão- processo - pesquisa livre - digitar a expressão desejada (por exemplo: solicitação do Congresso Nacional) - pesquisar - clicar no ícone do Excel. Ressaltamos, ainda, que os relatórios de atividades anuais do TCU, contém os principais resultados decorrentes da atuação do TCU, além de outras informações que podem ser úteis para pesquisas desejada. Tal conteúdo poderá ser acessado pelo link abaixo: http://portal.tcu.gov.br/publicacoes-institucionais/relatorios/relatorios-de-atividades.ht Nessas condições, lamentamos não atender totalmente à solicitação de Vossa Senhoria, em razão da especificidade da solicitação e considerando o disposto no artigo 11 da Portaria-TCU nº 123/2012, onde estabelece que não serão atendidas as solicitações de acesso à informação "que exijam trabalhos adicionais de análise, interpretação ou consolidação de dados e informações, ou serviço de produção ou tratamento de dados que não seja de competência do Tribunal." Colocamo-nos à disposição de Vossa Senhoria para os esclarecimentos adicionais que se fizerem necessários. Atenciosamente, Ouvidoria do TCU</t>
  </si>
  <si>
    <t>264632</t>
  </si>
  <si>
    <t>Venho através deste solicitar certidão negativa de nada consta para a empresa. Razão Social: Grafica e editora Movimento Ltda. CNPJ: 08.220.275/0001-42 Endereço: Saa Quadra 03 Lote 920 Setor abastecimento e Armazenamento Cep: 70.632-300 E-mail: comercial@graficamovimento.com.br ou no que escreve. No aguardo. Obrigada. Att.</t>
  </si>
  <si>
    <t>Prezada Senhora [][][][][][], Escrevemos em atenção à demanda nº 264632, enviada por V.Sª à Ouvidoria do Tribunal de Contas da União (TCU). Segue, anexada a esta mensagem, a certidão requerida. Atenciosamente, Ouvidoria do TCU</t>
  </si>
  <si>
    <t>264634</t>
  </si>
  <si>
    <t>Prezada, Não esta sendo possível emitir a certidão de nada consta pelo site, no intuito de obter informações sobre o que esta impossibilitando a emissão da mesma, solicita tais informações para que possamos verificar e regulariza esta situação. Abaixo segue os dados da empresa e do seu responsável. Caso falte alguma informação peço gentilmente que esteja me informado para que possa enviar. Empresa: NBG Alimentação e serviços LTDA CNPJ: [][][].[][][].[][][]-[][]1 Endereço: rua Sisa, 465 ¿ Cumbica ¿ Guarulhos ¿ SP Representante Legal: Nicolas Barreira Gonzalez CPF: [][][].[][][].[][][]-[][] Solicitante: Franciellen Rodrigues Martins CPF: [][][].[][][].[][][]-[][] Certa de sua atenção, desde já agradeço. Franciellen Martins Departamento Fiscal / Faturamento</t>
  </si>
  <si>
    <t>Prezada Senhora [][][][][][], Escrevemos em atenção à demanda nº 264634, enviada por V.Sª à Ouvidoria do Tribunal de Contas da União (TCU). Informamos que segue anexo a solicitada Certidão. Entretanto, comunicamos adicionalmente que, para participar de licitação ou contratar com a Administração Pública, ou ainda, para empenhar despesa em contrapartida por fornecimento de bens ou prestação de serviços, não há necessidade de emissão de Certidão pelo TCU, bastando pesquisar no Portal deste Tribunal se a contratada consta na lista de inidôneos no link abaixo: http://portal.tcu.gov.br/comunidades/responsabilizacao-publica/licitantes-inidoneas/ Agradecemos o contato Atenciosamente, Ouvidoria do TCU</t>
  </si>
  <si>
    <t>268903</t>
  </si>
  <si>
    <t>Prezados Srs. Em consulta site Tribunal de Conta da União ¿ TCU, na aba Cadastro Integrado de Condenações por Ilícitos Administrativos ¿ CADICON, nos deparamos com a impossibilidade de extrair informações relevantes dos seguintes CNPJ¿s: 19.942.203/0001-25 67.718.783/0001-14 11.139.478/0001-13 01.808.192/0001-20 05.306.068/0001-17 22.014.876/0001-20 19.493.258/0001-03 22.725.161/0001-85 10.480.433/0001-45 12.981.327/0001-70 05.304.400/0001-04 21.960.618/0001-73 16.648.827/0001-46 Sendo assim, solicito esclarecimentos sobre o fato a este TCU. Informo que utilizamos a referida certidão para todas as licitações que serão adjudicadas/habilitadas, conforme orientação da AGU. Desde já, agradeço as constantes colaborações. Atenciosamente, José Aristeu</t>
  </si>
  <si>
    <t>Prezado Senhor [][][][][][], Escrevemos em atenção à demanda nº 268903, enviada por V.Sª à Ouvidoria do Tribunal de Contas da União (TCU). Esclarecemos inicialmente, que o CADICON é um banco de dados desatualizado e não deve ser levado em consideração para fins de verificação da idoneidade de empresas. Informamos, contudo, que é possível obter certidões de nada consta acessando o link a seguir e incluindo o CNPJ de cada uma dessas empresas: https://contas.tcu.gov.br/certidão/Web/certidão/NadaConsta/home.faces Alertamos para o fato de que a Certidão Negativa ou de Nada Consta junto ao TCU NÃO é documento obrigatório para participar de licitações, posto que não há exigência prevista em lei. A consulta ao Portal do TCU que publica uma lista de empresas consideradas inidôneas pelo Tribunal para contratar com a Administração Pública Federal é o suficiente para saber se a empresa estaria impedida de participar do certame, exclusivamente com base na sanção aplicada pelo TCU de acordo com o art. 46 da Lei 8.443/92. http://portal.tcu.gov.br/responsabilizacao-publica/licitantes-inidoneas/licitantes-inidoneas.htm Solicitamos também que nas próximas consultas identifique-se com o número do CPF, pois determinadas respostas só são atendidas com o registro do CPF do manifestante. Atenciosamente, Ouvidoria do TCU</t>
  </si>
  <si>
    <t>270498</t>
  </si>
  <si>
    <t>Boa tarde, tentamos emitir a certidão negativa da empresa e consta a seguinte informação: (Certidão de nada consta - As informações disponíveis sobre o CNPJ 11.676.271/0001-88 não permitem a emissão de Certidão nada consta). Gostaríamos de informação a cerca do impedimento e como fazemos para adquirir. Desde já obrigada,</t>
  </si>
  <si>
    <t>-</t>
  </si>
  <si>
    <t>273395</t>
  </si>
  <si>
    <t>Solicito Certidão de Nada Consta do Sr. Nilo Roberto vieira CPF: [][][].[][][].[][][]-[][]</t>
  </si>
  <si>
    <t>Prezado Senhor [][][][][][], Escrevemos em atenção à demanda nº 273395, enviada por V.Sª à Ouvidoria do Tribunal de Contas da União (TCU). Segue, anexada a esta mensagem, a certidão requerida. Atenciosamente, Ouvidoria do TCU</t>
  </si>
  <si>
    <t>274599</t>
  </si>
  <si>
    <t>candidatos - informações</t>
  </si>
  <si>
    <t>Queria informações se o candidato responde algum processo, ou se ele e totalmente ficha lima.</t>
  </si>
  <si>
    <t>Prezado Senhor [][][][][][], Escrevemos em atenção à demanda nº 274599, enviada por V.Sª à Ouvidoria do Tribunal de Contas da União (TCU). Solicitamos que seja informado o CPF da pessoa para a qual está sendo solicitada a certidão. Informamos que esta manifestação será encerrada por impossibilidade de atendimento. Atenciosamente, Ouvidoria do TCU</t>
  </si>
  <si>
    <t>275517</t>
  </si>
  <si>
    <t>Caros, bom dia Estamos em um certame (UASG 135457, Pregão Eletrônico 102016) e após consulta a CN do TCU um licitante (CNPJ: 24.391.969/0001-07) aparece com alguma restrição que nem gera nada consta e nem gera status algum. Entramos em contato com 0800 , mas informaram que pode levar até 30 dias, no entanto, como estamos numa licitação, peço a gentileza de analisarem o caso com a maior brevidade que o caso requer. Ou caso haja outro encaminhamento, por gentileza, nos oriente.</t>
  </si>
  <si>
    <t>Prezado Senhor [][][][][][], Escrevemos em atenção à demanda nº 275517, enviada por V.Sª à Ouvidoria do Tribunal de Contas da União (TCU). Segue, anexada a esta mensagem, a certidão requerida. Atenciosamente, Ouvidoria do TCU</t>
  </si>
  <si>
    <t>276057</t>
  </si>
  <si>
    <t>Solicito certidão de Nada Consta da empresa citada para fins licitação.</t>
  </si>
  <si>
    <t>Prezada Senhora [][][][][][], Escrevemos em atenção à demanda nº 276057, enviada por V.Sª à Ouvidoria do Tribunal de Contas da União (TCU), para encaminhar-lhe anexo a certidão solicitada. Informamos, contudo,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Atenciosamente, Ouvidoria do TCU</t>
  </si>
  <si>
    <t>276478</t>
  </si>
  <si>
    <t>Solicitei a certidão de nada consta da empresa SCOVAN SERVIÇOS GERAIS EIRELI, CNPJ n° 83.353.912/0001-74 e o sistema do TCU informou o seguinte: "Certidão de nada consta As informações disponíveis sobre o CNPJ 83.353.912/0001-74 não permitem a emissão de Certidão nada consta via internet. Solicte informações à Ouvidoria do Tribunal de Contas da União para esclarecimento de pendências e/ou obtenção da certidão pretendida. " Qual a razão disso. Aguardamos retorno com maior brevidade possível. Att,</t>
  </si>
  <si>
    <t>Prezado Senhor [][][][][][], Escrevemos em atenção à demanda nº 276478, enviada por V.Sª à Ouvidoria do Tribunal de Contas da União (TCU). Esclarecemos ao seu questionamento que quando a Pessoa Física ou Jurídica tem algum processo neste Tribunal como responsável ou interessada a certidão, por questão de cautela e zelo procedimental, não pode ser emitida automaticamente pelo Portal. No caso em comento ao se pesquisar nos sistemas eletrônicos do TCU o CNPJ 83.353.912/0001-74, verifica-se a existência do TC-005.198/2013-5, Administrativo, fechamento contábil patrimonial. Por isso, a certidão não pode ser emitida automaticamente pelo Portal. Esclarecemos ainda que para participar de licitação, contratar com a administração pública ou empenhar despesas pública não precisa solicitar certidão ao TCU. Basta, para tanto, pesquisar na página do TCU, link abaixo, a lista de empresas inidôneas impedidas de licitarem com a administração pública. http://portal.tcu.gov.br/responsabilizacao-publica/licitantes-inidoneas/ Agradecemos o contato. Bsb, 20/09/2016. Atenciosamente, Ouvidoria do TCU</t>
  </si>
  <si>
    <t>276536</t>
  </si>
  <si>
    <t>Certidão de Nada Consta Conteúdo adicionado em 15/09/2016 - 05:06:57 - por X[][][].[][][].[][][]-[][] - Solicito urgência na emissão, pois é uma solicitação para atender exigência do DENATRAN para ofício de concessão de licença. 24.293.572.0001/74 ¿ Inspeservice Serviço de Inspeção Veicular Ltda.</t>
  </si>
  <si>
    <t>Prezado Senhor [][][][][][], Escrevemos em atenção à demanda nº 276536, enviada à Ouvidoria do Tribunal de Contas da União (TCU). Reenviamos a certidão anexa, anteriormente encaminhada pelo Assessor desta Ouvidoria. Atenciosamente, Ouvidoria do TCU</t>
  </si>
  <si>
    <t>277683</t>
  </si>
  <si>
    <t>Srs, boa Tarde. Solicito possibilidade de emissão de Certidão de nada consta para o CNPJ 13.338.681/0001-44. 1. Exposição dos fatos: - Não foi possível a obtenção da Certidão de nada consta pelo endereço http://portal.tcu.gov.br/certidões/certidões.htm - A empresa COMERCIAL SPONCHIADO LTDA, titular do CNPJ 13.338.681/0001-44, é licitante do Pregão Eletrônico para SRP nº 07-2016, NUP 64082.004304/2016-31, que está sendo realizado pelo 5º Batalhão de Infantaria Leve, Exército Brasileiro. - Foi consultada a relação de inidôneos do TCU e impressas as informações de que " dados não foram encontrados" para o CNPJ e nome da empresa. - O item do pregão encontra-se em HABILITAÇÃO. 2. Identificação do requerente: Seção de Licitações, Aquisições e Contratos - 5º BIL - UASG 160472 - CÉSAR DE MIRANDA BRITO - CPF [][][].[][][].[][][]-[][] - RG 018.655.373-1 (MD) - Função: pregoeiro Tel (12) 3157-6732 att, César de Miranda Brito - 2º Ten Adj SALC/5º BIL</t>
  </si>
  <si>
    <t>Prezado Senhor [][][][][][], Escrevemos em atenção à demanda nº 277683, enviada por V.Sª à Ouvidoria do Tribunal de Contas da União (TCU). Segue, anexada a esta mensagem, a certidão requerida. Atenciosamente, Ouvidoria do TCU</t>
  </si>
  <si>
    <t>279215</t>
  </si>
  <si>
    <t>Olá, boa tarde. Tendo em vista a necessidade de instruir processo tendente à prorrogação de contrato firmado entre a Superintendência Regional da Polícia Rodoviária Federal em Santa Catarina e a empresa SEGURANÇA VEICULAR PARANÁ LTDA - EPP - CNPJ 06.277.258/0001-16, solicito o encaminhamento da certidão de nada consta da referida empresa junto ao TCU tendo em vista não ter logrado êxito em obter tal informação diretamente pelo site. Desde já agradeço a atenção dispensada. Atenciosamente, LEANDRO ANDRADE DO NASCIMENTO Chefe da Seção Administrativa e Financeira SRPRF/SC</t>
  </si>
  <si>
    <t>Prezado Senhor [][][][][][], Escrevemos em atenção à demanda nº 279215, enviada à Ouvidoria do Tribunal de Contas da União (TCU). Informamos que Vossa Senhoria, poderá emitir uma certidão de nada consta para a empresa de seu interesse, bastando para tanto, seguir o link colado abaixo. Não obstante, a título de exemplo emitimos a certidão que segue anexa. http://portal.tcu.gov.br/certidões/ Atenciosamente, Ouvidoria do TCU</t>
  </si>
  <si>
    <t>281102</t>
  </si>
  <si>
    <t>Bom dia, como não consegui emitir pelo site, solicito a emissão de Certidão de verificação de irregularidades- TCU para a seguinte empresa: NOME: CARBA INDÚSTRIA DE ALIMENTOS LTDA - EPP CNPJ: 77.139.145/0001-00 REPRESENTANTE: CARLOS JOSÉ BARANCELLI, sócio administrador, CPF [][][].[][][].[][][]-[][] SOLICITANTE DA CERTIDÃO: Jocemar Peroni CPF [][][].[][][].[][][]-[][] Aguardo.</t>
  </si>
  <si>
    <t>Prezado Senhor [][][][][][], Escrevemos em atenção à demanda nº 281102, enviada por V.Sª à Ouvidoria do Tribunal de Contas da União (TCU). Segue, no arquivo anexo, a certidão solicitada por Vossa Senhoria. Registramos que não há necessidade de apresentação de Certidão de Nada Consta para receber faturas, emissão de empenhos, ou participação em licitações ou pregões. Qualquer pessoa pode emitir automaticamente uma certidão negativa, de inabilitado ou de inidôneo, diretamente no portal do Tribunal de Contas da União (TCU). Basta utilizar a nova funcionalidade da "Lista de Inabilitados e Inidôneos", no Portal do TCU.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Atenciosamente, Ouvidoria do TCU</t>
  </si>
  <si>
    <t>278647</t>
  </si>
  <si>
    <t>Certidão de Nada consta CLARO S.A [][][].[][][].[][][]-[][]7</t>
  </si>
  <si>
    <t>Prezado Senhor [][][][][][], Escrevemos em atenção à demanda nº 278647, enviada por V.Sª à Ouvidoria do Tribunal de Contas da União (TCU). Segue anexo a solicitada certidão. Agradecemos o contato. Bsb, 04/11/2016. Atenciosamente, Ouvidoria do TCU</t>
  </si>
  <si>
    <t>279389</t>
  </si>
  <si>
    <t>Solicitação de cópia integral do Processo: 009.594/2012-4, Tipo do processo: RA - RELATÓRIO DE AUDITORIA, Assunto do processo: CONSTRUÇÃO DA FERROVIA NORTE-SUL - OUROESTE-ESTRELA D'OESTE/SP - LOTE 5, Estado: ENCERRADO, Relator atual: MIN-ASC - AUGUSTO SHERMAN CAVALCANTI, Recursos: R001 - Embargos de declaração - Relator AUGUSTO SHERMAN, Unidade responsável técnica: SeinfraHid, Unidade responsável por agir (Localização): SeinfraHid, Confidencialidade: Restrito, Unidade jurisdicionada: Valec - VALEC Engenharia, Construções e Ferrovias S.A, Responsáveis: Jorge Antônio Mesquita Pereira de Almeida, Luiz Carlos Oliveira Machado</t>
  </si>
  <si>
    <t>Prezado Senhor [][][][][][], Escrevemos em atenção à demanda nº 279389, enviada por V.Sª à Ouvidoria do Tribunal de Contas da União (TCU). Conforme solicitação de cópia de processo, foram encaminhados a V.Sª os links para fazer o download das peças não sigilosas dos processos solicitados. Vossa Senhoria deverá clicar no link encaminhado, selecionar a opção "autenticação de formulários", entrar com o nome de usuário, que é o seu e-mail: eduardo.lamonato@tiisa.com.br e a senha, que é AA322737718 Após fazer o login no Onedrive será necessário colar o seguinte link no campo de endereço do browser para ter acesso às peças de cada processo. https://acesso1.tcu.gov.br/pessoal/solangemr/Documents/Forms/All.aspx?RootFolder=%2Fpessoal%2Fsolangemr%2FDocuments%2FTC%20009%2E594_12_4&amp;FolderCTID=0x012000F1DF590724C1A6429F0427F31AA27A3D&amp;View=%7B17D7AD04-A555-492D-B95D-E22151036C9F%7D#InplviewHash17d7ad04-a555-492d-b95d-e22151036c9f=Paged%3DTRUE-PagedPrev%3DTRUE-p_SortBehavior%3D0-p_FileLeafRef%3D181%252dTC%255f009594%255f2012%255f4%[][][].[][][].[][][]-[][]%252dCi%25c3%25aancia%2520de%2520comunica%25c3%25a7%25c3%25a3o%252epdf-p_ID%3D3232-RootFolder%3D%252fpessoal%252fsolangemr%252fDocuments%252fTC%2520009%252e594%255f12%255f4-PageFirstRow%3D151 A partir daí é só fazer o download das peças. A cópia ficará disponível por cinco dias corridos a partir do envio desta mensagem. Qualquer dúvida, entrar em contato com a Ouvidoria, no telefone (61) 3316-5292/5347. Atenciosamente, Ouvidoria do TCU</t>
  </si>
  <si>
    <t>estadual</t>
  </si>
  <si>
    <t>tribunal de contas estadual de roraima</t>
  </si>
  <si>
    <t>6521</t>
  </si>
  <si>
    <t>Informação sobre pagamentos feitos as prestadoras de serviço RS e GETEC nos anos de 2010, 2011, 2012 e 2013.</t>
  </si>
  <si>
    <t>Este Tribunal de Contas não efetuou pagamentos as empresas RS e GETEC nos anos de 2010 a 2013.</t>
  </si>
  <si>
    <t>TCE-RR</t>
  </si>
  <si>
    <t>ANEXO 04</t>
  </si>
  <si>
    <t>1422230400</t>
  </si>
  <si>
    <t>Sou pesquisadora do Imazon e solicito Relatório Conclusivo de Auditoria Operacional e Ambiental em Unidades de Conservação Estaduais de Roraima</t>
  </si>
  <si>
    <t xml:space="preserve">segue anexo informaçao solicitada.
Nosso email: ouvidoria@tce.rr.leg.bv
</t>
  </si>
  <si>
    <t>ANEXO 08</t>
  </si>
  <si>
    <t>1422230400.2</t>
  </si>
  <si>
    <t>Bom dia, Gostaria de Solicitar o Relatório de Prestação de contas, parecer prévio, voto e decisão do tribunal relativo as contas prestadas em 2007 pela prefeitura de BOA VISTA. at. XXXXXXXXXXXXXXXXXXXXXXXXXXXXX.</t>
  </si>
  <si>
    <t>Segue anexo os documentos solicitados.
Atenciosamente.</t>
  </si>
  <si>
    <t>ANEXO 09                                                                     ANEXO 10</t>
  </si>
  <si>
    <t>1422230400.3</t>
  </si>
  <si>
    <t>Relatório da Auditoria Operacional sobre a gestão das unidades de conservação no bioma Amaznia e deciso do TCE/RO sobre esse relatrio.</t>
  </si>
  <si>
    <t xml:space="preserve">segue anexo informaçao solicitada
</t>
  </si>
  <si>
    <t>ANEXO 11                                                                   ANEXO 12</t>
  </si>
  <si>
    <t>1429833600</t>
  </si>
  <si>
    <t>Caso seja possível, a exemplos de outros Tribunais de Contas, nos quais a informação solicitada está nos relatórios anuais de atividades, disponíveis na internet, quantas denúncias, por ano, a partir de 2005, foram protocoladas (ou analisadas) neste rgo de Controle Externo</t>
  </si>
  <si>
    <t>Bom dia,
Com os cumprimentos, encaminhamos em anexo, a resposta referente a sua solicitação.
Atenciosamente</t>
  </si>
  <si>
    <t>ANEXO 46</t>
  </si>
  <si>
    <t>1433894400</t>
  </si>
  <si>
    <t>Solicito: Edital do último concurso para "Auditor Externo" ou cargo equivalente. · Número de vagas ocupadas de Conselheiros na composição do Tribunal. · Número de vagas ocupadas de Auditores na composição do Tribunal. · Número de vagas ocupadas de Procuradores na composição do Tribunal. · Ano da posse do Conselheiro com mais tempo de trabalho. · Ano da posse do Conselheiro com menos tempo de trabalho. · Número de servidores do Tribunal de Contas que participaram dos cursos de capacitação internos do Tribunal. · Número de servidores do Tribunal de Contas que participaram de cursos externos de capacitação. · Documento, normativo ou similar, que regulamente a gratificação por desempenho dos servidores do Tribunal. · Montante de multas aplicadas no exercício. · Montante efetivamente arrecadado em multas no exercício. · Número de Processos apreciados pelo Tribunal de Contas.</t>
  </si>
  <si>
    <t>Bom dia Sr. André,
Segue anexo, cópia do Memo nº189/2015/DIGAF, enviada pelo do Diretor de Gestão Administrativa do TCE/RR, com mais informações solicitadas.
Atenciosamente</t>
  </si>
  <si>
    <t>não entregou editaç</t>
  </si>
  <si>
    <t>ANEXO 47                                                                   ANEXO 48</t>
  </si>
  <si>
    <t>1464566400</t>
  </si>
  <si>
    <t>relatórios de gesto fiscal da câmara de boa vista anos de 2012 e 2013</t>
  </si>
  <si>
    <t>Bom dia,
cumprimentando-o, encaminhamos cópia de documentos solicitados por V.Sra referente ao exercício de 2013. Em relação ao exercício de 2012 encaminhamos a solicitação ao Gabinete do Conselheiro Relator daquele exercício, Conselheiro Marcus Hollanda para providencias que julgar necessárias.
Atenciosamente,
Ouvidoria/TCERR</t>
  </si>
  <si>
    <t>ANEXO 65                                                                   ANEXO 66</t>
  </si>
  <si>
    <t>1467936000</t>
  </si>
  <si>
    <t>Boa tarde. Estou fazendo um trabalho acadêmico sobre os relatórios de auditoria dos Tribunais de Contas. Gostaria de ter acesso a vossa matriz de planejamento de auditoria no tocante a prestação de contas anuais e um modelo de relatório utilizado por este Tribunal.
Desde já, grato.</t>
  </si>
  <si>
    <t>Bom dia,
Com os cumprimentos, encaminhamos resposta referente a sua solicitação.
Atenciosamente</t>
  </si>
  <si>
    <t>ANEXO 69</t>
  </si>
  <si>
    <t>1478563200</t>
  </si>
  <si>
    <t>cópia de relatórios</t>
  </si>
  <si>
    <t>Ao Tribunal de Contas de Roraima, Gostaria de obter as seguintes informações com base na Lei 12.527/2011: 1. Cópia do relatório técnico sobre as contas do Governo do Estado, do parecer e voto do Relator do processo e dos demais conselheiros, compreendendo o per odo de 2011 a 2015. 2. Quando a análise das contas do Governo do Estado demandar uma resposta por parte do Poder Executivo Estadual, solicito o envio dessa resposta bem como das novas manifestações (relatório, parecer, voto entre outros) emitidas pelo Tribunal de Contas. 3. Cópias, em arquivo Word ou similar, dos relatórios estatísticos contendo a quantidade de pedidos de informação recebidos, atendidos e indeferidos, bem como informações sobre os solicitantes, compreendendo o per odo 2011 a 2016. Atenciosamente, XXXXXXX XXXXXXX</t>
  </si>
  <si>
    <t>Bom dia,
com os cumprimentos, encaminhamos resposta anexa, referente a sua solicitação enviada pela Diretora de Atividades Plenária e Cartorárias - DIPLE.
Atenciosamente</t>
  </si>
  <si>
    <t>ANEXO 73</t>
  </si>
  <si>
    <t>1368</t>
  </si>
  <si>
    <t>Boa tarde,
gostaria de saber quando estão previstas novas convocações para o cargo de técnico de controle externo (ou se há um cronograma de convocação dos excedentes, como foi feito no ano de 2011), pois estou na posição **** como excedente.
Agradeço antecipadamente,
***********</t>
  </si>
  <si>
    <t>O TCM pretende chamar os técnicos aprovados no concurso na justa medida da existência de vagas.</t>
  </si>
  <si>
    <t>José</t>
  </si>
  <si>
    <t>1466</t>
  </si>
  <si>
    <t>Prezados,
Gostaria de maiores informações sobre a nomeação dos excedentes do último concurso para o TCM.
A previsão inicial era de que seriam chamados no 2º semestre de 2012. Essa previsão continua valendo, mesmo com edital de licitação Processo nº 40/2273/2012 para reforma do 5º, 6º e parte do 8º andar do TCMRJ?
Obrigada,
*********</t>
  </si>
  <si>
    <t>Permanece a previsão de chamamento de novo grupo dos candidatos aprovados para o segundo semestre do ano em curso.
Esperamos tê-la entre os convocados.</t>
  </si>
  <si>
    <t>1468</t>
  </si>
  <si>
    <t>fora do TC</t>
  </si>
  <si>
    <t>Estou com três dúvidas:
Um orgão X do município do RJ fez um concurso público. Me classifiquei dentro do número de vagas. Convocaram apenas o primeiro lugar (concursado) e mais 10 pessoas para contrato temporário que não fizeram o concurso. Pergunto:
1- Como posso saber se um órgão está convocando para nomeação na ordem correta de um concurso público?
2- Se foram convocados 10 pessoas para contrato temporário que não fizeram o concurso, eu, concursado, dentro do número de vagas tenho direito líquido e certo de nomeação?
3- Como posso saber se um órgão está convocando para nomeação pessoas que não fizeram o concurso público?
Aguardo a resposta, **********</t>
  </si>
  <si>
    <t>Serão necessários maiores elementos acerca do concurso para o qual concorreu, para que possamos fornecer informações mais precisas.
2ª Resposta:
Em relação a sua consulta temos a informar que a contratação a que se refere o solicitante está vinculada à execução do contrato de gestão nº 30003/2012, com vigência de 24 meses a partir de 13/03/2012, celebrado entre a SMSDC e a OS Centro de Estudos e Pesquisas 28 com base na Lei Municipal nº 5026/2009. 
Nesse regime, a Organização Social contratada tem o compromisso de assumir a gestão administrativa e operacional da Unidade (recém inaugurada Maternidade da Zona Oeste) o que inclui o recrutamento, a seleção e a contratação de recursos humanos necessários para a consecução das metas firmadas no referido instrumento. Entretanto, os critérios de seleção de pessoal não seguem as regras constitucionais do serviço público, pois a OS é uma entidade privada e como tal deve contratar pelo regime da CLT, sendo de livre escolha o seu processo seletivo. Porém, esta condição não a isenta de apresentar profissionais devidamente qualificados para a execução do projeto básico, o qual poderá ser objeto de avaliação em futuras auditorias no Órgão.</t>
  </si>
  <si>
    <t>1478</t>
  </si>
  <si>
    <t>Prezados Senhores
A/C: Depto de Gestão de Pessoas - Recursos Humanos
Em virtude da publicação nesta data do cronograma do provimento de 30 novos Técnicos de Controle Externo, e somado às informações de que dentre estes, alguns candidatos não irão tomar posse na data prevista em função de outros concursos públicos; solicito, por gentileza, informações sobre os futuros trâmites que serão desencadeados, já que resido em São Paulo e sou o primeiro excedente desta lista, ou melhor, o ****º da lista geral.
Seguem minhas indagações:
1) Qual seriam as datas que eu teria de cumprir que correspondessem a mesma cronologia apresentada na pré-convocação de hoje? Ou seja, quando eu seria provido ?teoricamente? em função da desistência de algum candidato e quais seriam as datas prováveis para a entrega de documentos e exames médicos? 
2)Eu poderia apresentar estes documentos já no dias entre 11 e 14 de forma preventiva?
3)Se porventura o meu provimento vier acontecer após a posse dos candidatos desta primeira lista, terei os mesmos prazos, já que os exames médicos têm validade por 30 dias. Por exemplo, como a posse será no dias 4 a 7/7/2012, poderei tomar posse nos dias 4 a 8/7/2012, considerando que o ato de provimento recaia no dia 1/7/2012?
Peço excusas por tantos questionamentos, mas como afirmado inicialmente, estou em São Paulo e necessitaria de me programar para poder atender os procedimentos.
Aguardo ansiosamente a manifestação eventualmente a ser dispensada.
Desde já, agradeço.
Atenciosamente,
*******</t>
  </si>
  <si>
    <t>Encaminhamos informação do Departamento Geral de Pessoal deste TCMRJ. 
DATA	                Descrição
04/06/2012	Provimento de 15 Técnicos de Controle Externo
05/06/2012	Publicação do Ato de Provimento
18 e 19/06/2012	* Apresentação de documentos (conforme agendamento)
25 e 26/06/2012	Perícia Médica (conforme agendamento - horários de atendimento 12:00 e 13:00 seis                             candidatos p/horário)
03/07/2012	Posse e exercício dos novos servidores
04 a 10/07/2012	Palestras de Ambientação
11/07/2012	Entrevistas
12/07/2012	Anúncio das lotações</t>
  </si>
  <si>
    <t>1495</t>
  </si>
  <si>
    <t>O Requerente solicita acesso as contas do gastos da  SME Notas fiscais  etc... dos seguintes valores.:1) Segundo o SITE Rio Transparente a Secretária recebeu os valores abaixos e outros, num total pago mais restos a pagar pagos em: 2011   1600  -  SECRETARIA MUNICIPAL DE EDUCAÇÃO   R$ 1.615.745.647,34   e em 2012  R$ 659.005.867.82. Gostaria de tais informações. Aguarda o retorno deste e-mail e agradece.</t>
  </si>
  <si>
    <t>O acesso às contas da SME pode ser feito pelo site Rio Transparente (http://riotransparente.rio.rj.gov.br/).
Não foram identificados os valores informados na solicitação para os exercícios de 2011 e 2012.
Conforme consulta realizada em 11/06/2012, constam os valores de R$ 3.395.541.678,67 e R$ 1.222.711.444,78 como tendo sido pagos nos exercícios de 2011 e 2012, respectivamente, para o "código" 1600, "órgão" Secretaria Municipal de Educação - SME.
Para visualização destes valores no site Rio Transparência, basta clicar sobre o link "Secretaria Municipal de Educação", onde será aberta nova janela contendo informações sobre as unidades orçamentárias da SME, tais como: 1601 - Gabinete do Secretário Municipal de Educação, 1602 - Primeira Coordenadoria Regional de Educação, etc.
Igualmente ao se clicar sobre o link "Unidade Orçamentária", nova janela se abrirá, agora contendo informações sobre os "Programas de Trabalho".
Os títulos dos "Programas de Trabalho" demonstram onde foram aplicados os recursos.  Por exemplo: "Gastos com Pessoal - Obrigações Patronais e Outros Benefícios - Educação", "Desenvolvimento da Informática Educativa", etc.</t>
  </si>
  <si>
    <t>1512</t>
  </si>
  <si>
    <t>Prezados gostaria de saber, por favor, 02 (duas) informações: (1) Em relação ao último concurso para técnico de controle externo, até qual posição da classificação já foram chamados os aprovados para tomar posse? Tive acesso a uma informação de que recentemente houve nova convocação, mas não encontrei qualquer informação neste sentido no site do TCM-RJ; (2) Qual a perspectiva para a ocorrência de novas chamadas dos aprovados no concurso, para o cargo de técnico de controle externo? Mesmo que extra-oficialmente, existe alguma informação interna no TCM-RJ de que haverão novas convocações de aprovados, e mais ou menos quantos serão chamados? Fui aprovado em ****o. lugar, obviamente ainda tenho esperança de ser chamado, e gostaria de saber se minha esperança tem algum fundamento (mesmo que ainda demore 1 ou 2 anos para se concretizar...) ou não. Aliás, até quando vai a validade deste último concurso para técnico de controle externo? Atenciosamente, ***********</t>
  </si>
  <si>
    <t>1) Até a presente data foram convocados para a posse 91 candidatos para o cargo de  técnico de controle externo, no concurso realizado em 2010.
2) No dia 26/06/2012 foi publicada no D.O.Rio a RESOLUÇÃO "P" Nº 057, DE 25 DE JUNHO DE 2012. Novas convocações dependerão da ocorrência de vagas e das obras de modernização das instalações físicas da sede do TCMRJ, sim, no exercício de 2013 poderão ocorrer novas convocações.
3) respondido na 2.
4) o prazo de validade do concurso realizado em 2010 é de dois anos, podendo ser prorrogado por igual prazo (Edital SMA nº 84, de 27/09/10).</t>
  </si>
  <si>
    <t>1578</t>
  </si>
  <si>
    <t>Gostaria de ter cópia do cotrato do CONVÊNIO SME nº277/2010, celebrado entre a SME e o Sindicato das Empresas de Ônibus do Municipio do Rio de Janeiro-Rio Onibus, que faz parte do processo TCMRJ 040/00001162/2011
Atenciosamente</t>
  </si>
  <si>
    <t>Encaminho, em anexo, cópia do referido convênio.</t>
  </si>
  <si>
    <t>1585</t>
  </si>
  <si>
    <t>O Requerente, com base na Lei de acesso a informação, solicita cópia do relatório e/ou outros documentos referente à auditoria/inspeção realizada no âmbito da Secretaria Municipal de Administração/Gerência de Perícias Médicas do Município do Rio de Janeiro, no período de 2011/2012. Agradece</t>
  </si>
  <si>
    <t>Em condições de fechamento, tendo em vista o tempo decorrido sem novas informações ou questionamentos.</t>
  </si>
  <si>
    <t>1619</t>
  </si>
  <si>
    <t>O Requerente busca saber maiores informações, que deveriam estar contidas no CD recebido por ele, desta Ouvidoria, como resposta as suas solicitações aos chamados 1586; 1588; 1590 e 1592.Quanto as informações gravadas, referente ao proc 040/5505/2010 não estariam na sua totalidade no CD. Após a sua análise teria constatado que há um trecho que teria um vácuo de páginas.Dos 21 arquivos recebidos a sequência  estaria com uma numeração distinta do 01 a 1014 sequência sem interrupção, que representaria 15 arquivos, no outro momento há numeração sequencial mas com numeração distinta e até duplicada, onde os 6 arquivos restantes, iria da numeração 947 a 2502 havendo um vácuo da 1264 a 20331. Reclama que não constariam as certidões solicitadas, documentos que fariam parte do edital de licitação, por ele solicitado.  Uma vez que o dissemos conter cópia integral do conteúdo requisitado, não sendo atendido na sua plenitude. Verifique Cad/Notas.</t>
  </si>
  <si>
    <t>4ªRESPOSTA:
Em complemento a sua solicitação, disponibilizamos cópia fiel da mídia CD-R, originalmente criada em arquivo tipo .ods (Open Officie), constante do arquivo 0004.MF5717_Processo.040.003044.2011_Anexo_02  - "RELAÇÃO DE VEÍCULOS ADEQUADOS AO EURO III REFERENTE AO ITEM 8.V", que poderá ser retirada no Setor de Protocolo deste TCMRJ, horário comercial, localizado na Rua Santa Luzia, nº 732 - loja, com entrada pela Rua México.
3ª Resposta:
O processo nº 40/3044/2011 encontra-se na Secretaria Municipal de Transportes para cumprimento de diligência.
Quando de seu retorno, este TCMRJ ira verificar a questão do teor do CD que se encontra em seu interior.
2ª Resposta:
Na microfilmagem do processo, foi copiada a folha onde se encontrava o CD. Seu conteúdo foi transcrito e integra a documentação enviada.
1ª Resposta: 
O arquivo em CD disponibilizado reproduz toda a documentação sobre a matéria disponível neste TCMRJ, cuja remessa se faz obrigatória em face das normas legais e regulamentares em vigor.
Quanto às considerações sobre possível incoerência na numeração das páginas do referido processo, temos a informar que provavelmente o requerente esteja se referindo a numeração que é visível no canto inferior direito de todas as imagens, que representam o número do fotograma dentro de determinado microfilme, portanto, pode sofrer alteração seqüencial por razões técnicas de inserção em microfilmes.
A seqüência lógica de leitura dos arquivos que compõe o CD deve ser, respeitando-se volume, anexo etc, em ordem crescente da terminação do nome dado ao arquivo.
As demais considerações apresentadas serão enviadas para avaliação pela área técnica deste TCMRJ.</t>
  </si>
  <si>
    <t>1620</t>
  </si>
  <si>
    <t>vagas</t>
  </si>
  <si>
    <t>Prezados, hoje (16/8/12) saiu no diário oficial do município a convocação do ****o. colocado no último concurso do TCM-RJ para o cargo de técnico de controle externo. Sou o ****o. colocado para este cargo (faltam ***). Soube que existem 6 vagas deste cargo cuja posse foi prorrogada. Gostaria de saber quando vence o prazo de prorrogação da posse destas 6 vagas, pois caso não sejam preenchidas (pelo menos 4 delas), eu serei convocado. Esta é minha primeira dúvida. A minha segunda dúvida se refere a posição quanto a convocação para a posse de mais candidatos aprovados que estão na fila de espera, independentemente destas prorrogações de posse. Neste momento o quadro de pessoal do TCM-RJ está 100% completo (ou seja, não existe nenhuma vaga em aberto)? Existe alguma estimativa de número de aposentadorias no órgão até o vencimento do prazo deste concurso em abril/2013? Quanto ao prazo do concurso, usualmente o TCM-RJ costuma prorrogar a validade dos concursos que faz (o que daria mais 2 anos de validade pra este concurso)? Atenciosamente, ****************</t>
  </si>
  <si>
    <t>As prorrogações de posse terminam no dia 02/09/2012.
Conforme divulgado pelo TCMRJ, atualmente não existem vagas disponíveis na carreira de Técnico de Controle Externo, além das seis que estão sob prorrogação de posse.
Sim. Existem Técnicos com os requisitos para aposentadoria, contudo, não é possível prever a data em que manifestarão interesse para a formulação do pedido.
Sim. O TCMRJ prorrogou o prazo de vigência dos últimos concursos, caso isto ocorra possibilitará mais dois anos de validade pra este.</t>
  </si>
  <si>
    <t>1639</t>
  </si>
  <si>
    <t>O Requerente consultou a publicação do Ato Normativo Conjunto (TJ/CGJ nº 06/2012 - Caderno ADM do TJ, página 89) publicado hoje (10/09/2012), no qual requer aos funcionários, entre outras solicitações, a retirada de certidões de Nada Consta emitida pelo Tribunal de Contas do Município (Referente a Resolução de nº 156 de 08/08/2012 do CNJ). Questiona quanto a possibilidade, para melhor viabilização de petições das certidões, de ser aberto através de um único processo a solicitação das mesmas. Agradece caso possamos respondê-lo o quanto antes para que possam de imediato dar entrada no requerimento das certidões citadas acima.</t>
  </si>
  <si>
    <t>2ªRESPOSTA:
Com a finalidade de agilizar o procedimento referente à emissão de Certidões, informamos que a partir da próxima quarta-feira, dia 19/09/2012, a emissão da mesma poderá ser feita pelo próprio interessado diretamente no site deste TCMRJ: http://www.tcm.rj.gov.br
Solicitamos a gentileza de divulgar esta informação no âmbito desse Tribunal de Justiça. 
1ªRESPOSTA:
Este TCMRJ processa os pedidos de certidão isoladamente, ou seja por Requerente.
Informamos que o formulário a ser preenchido encontra-se disponibilizado na página deste TCMRJ na Internet ou também obtido no Setor de Protocolo deste Tribunal, na Rua Santa Luzia nº 732, Centro, Rio de Janeiro, onde deverá ser apresentado, instruído com cópia do documento de identidade, com o número do CPF. 
O prazo máximo para entrega da Certidão é de cinco dias úteis.</t>
  </si>
  <si>
    <t>1724</t>
  </si>
  <si>
    <t>validar certidão negativa</t>
  </si>
  <si>
    <t>A autenticidade das Certidões e a confirmação da emissão por este Tribunal podem ser verificadas, por terceiros, em nossa página.</t>
  </si>
  <si>
    <t>1730</t>
  </si>
  <si>
    <t>Solicito informações sobre o procedimento para emissão de Certidão de Nada Consta para Pessoa Jurídica.</t>
  </si>
  <si>
    <t>Para obtenção da Certidão de Nada Consta de Pessoa Jurídica é necessário que seja apresentado requerimento, acompanhado da respectiva representação legal, em nosso setor de Protocolo, situado na Rua Santa Luzia nº 732, loja - Centro.</t>
  </si>
  <si>
    <t>1806</t>
  </si>
  <si>
    <t>Boa Tarde. Gostaria de saber se o TCM tem estágio para estudantes de direito e, em caso afirmativo, como faço para me candidatar.
Obrigada desde já, 
***********</t>
  </si>
  <si>
    <t>Agradecemos o contato e lamentamos informar que este  Tribunal de Contas não oferece estágio em nenhuma área de ensino.</t>
  </si>
  <si>
    <t>1854</t>
  </si>
  <si>
    <t>Gostaria de saber se há interesse da instituição em prorrogar o EDITAL SMA/CGM Nº 84/2010, cuja validade expira em 13/04/2013. Caso positivo, os procedimentos para tal já estão em andamento? Desde já agradeço.</t>
  </si>
  <si>
    <t>O concurso para Auditor de Controle Externo foi prorrogado por 2 (dois) anos, com vigência até 13/04/2015, conforme publicação no DO Rio de 26/03/2013, pág. 50, 1ª coluna, entretanto, novas nomeações dependerão da ocorrência de vagas.</t>
  </si>
  <si>
    <t>1858</t>
  </si>
  <si>
    <t>Boa Tarde estou a procura de estágio de ensino médio/ técnico em contabilidade, estudo na FAETEC em Marechal Hermes(E.T.E. Oscar Tenório), gostaria de saber se há alguma vaga ou se há possibilidade de abrir, eu posso estagiar na área administrativa,financeira ou contábil, desde já agradeço.
Atenciosamente.
*******
Brasileiro, solteiro, 16 anos
***********
Objetivos
Procuro uma vaga para estágio, preferencialmente na área de técnico em contabilidade e afins, a partir do turno da tarde, com o objetivo de agregar mais conhecimentos e ser inserido no mercado de trabalho.
FORMAÇÃO
Faetec - E.T.E Oscar Tenório
·       2º  Grau Técnico em Contabilidade, Turno:Manhã, previsão de conclusão dezembro de 2013
qualificações profissionais
·       Elaboração de plano de contas
·       Controle de Contas a Pagar  e a receber
·       Conhecimentos em Direito
·       Conhecimentos em Contabilidade de Custos
·       Conhecimentos em Contabilidade Geral
·       Conhecimentos de Nível Básico/Intermediário no pacote do office.
·       Conhecimentos no software Nasajon
·       Conhecimentos de Nível avançado em Teoria Musical e Violão Popular/Erudito
·       Conhecimentos de Nível Intermediário em Trompete
atividades ou cursos complementares
Boa Tarde estou a procura de estágio de ensino médio/ técnico em contabilidade, estudo na FAETEC em Marechal Hermes(E.T.E. Oscar Tenório), gostaria de saber se há alguma vaga ou se há possibilidade de abrir, eu posso estagiar na área administrativa,financeira ou contábil, desde já agradeço.
Atenciosamente.
Gabriel Pereira
*******
Brasileiro, solteiro, 16 anos
Estrada do Engenho velho,746 - Taquara ? Rio de Janeiro - RJ
CEP:22.723.395 / Telefone: (21) 9127-1965 / E-mail: gps_rj@hotmail.com
Objetivos
Procuro uma vaga para estágio, preferencialmente na área de técnico em contabilidade e afins, a partir do turno da tarde, com o objetivo de agregar mais conhecimentos e ser inserido no mercado de trabalho.
FORMAÇÃO
Faetec - E.T.E Oscar Tenório
?       2º  Grau Técnico em Contabilidade, Turno:Manhã, previsão de conclusão dezembro de 2013
qualificações profissionais
?       Controle de Contas a Pagar  e a receber
?       Conhecimentos em Direito
?       Conhecimentos em Contabilidade de Custos
?       Conhecimentos em Contabilidade Geral
?       Conhecimentos de Nível Básico/Intermediário no pacote do office.
?       Conhecimentos no software Nasajon
atividades ou cursos complementares
?       Inglês ? Intermediário (4° Módulo ? Brasas English Course, previsão de conclusão 2º semestre de 2014).</t>
  </si>
  <si>
    <t>Respondido pelo chamado 1858.
Em condições de fechamento.</t>
  </si>
  <si>
    <t>1884</t>
  </si>
  <si>
    <t>Tendo em vista a publicação no DO do dia 05/04/2013 de cronograma de convocações para servidores de vosso órgão e, estando na posição ****ª podendo vir a ser chamado no futuro, envio meus dados atualizados para fins cadastrais.
Att.
*******</t>
  </si>
  <si>
    <t>Em atenção ao seu chamado procedemos às devidas atualizações cadastrais.
Por oportuno, esclarecemos que a sua classificação é a ***ª.</t>
  </si>
  <si>
    <t>2000</t>
  </si>
  <si>
    <t>Meu neto estuda na Escola Municipal *********, situada à R.********** (3ª CRE), em 24/05, encaminhei o e-mail abaixo cobrando providências da SME para a escola e até hoje ninguém se dignou a me responder ou me dar qualquer resposta. Gostaria de saber se o que a Diretora alega, pelo prédio não pertencer a Prefeitura a SME está impedida de fazer investimentos estruturais? Tenho fotos da escola e gostaria de enviar, mas para tanto preciso de um e-mail. Outrossim, estive analisando os relatórios do TCM das Escolas Municipais e verifiquei que essa escola nunca recebeu uma auditoria do TCM.
Prezados Administradores Municipais de Educação da Cidade do Rio de Janeiro,
Secretária Municipal de Educação: Sra. *********
Subsecretário de Gestão: Sr. ***********
Coordenador de Infraestrutura: Sr. *********
Coordenadora de Gestão Escolar e Governança: Sra. ***********
Eu ******* avó de alunos da Escola Municipal *********, situada à R. *********(3ª CRE) venho solicitar uma visita dos Srs a esta escola para ver a incoerência com os programas e projetos propostos e desenvolvidos pela SME em outras unidades os quais venho acompanhando.
Sou sabedora que o espaço onde está localizada esta escola não é do município, no entanto não temos conhecimento de nenhuma providência para mudança ou melhoria das condições estruturais da mesma. Há muito, temos cobrado da diretora melhorias e os argumentos são legítimos considerando que a construção é antiga e sabemos que a verba é sempre curta só dando para as obras de manutenção, nunca de melhorias ou investimentos. Por isso recorro a V.Sas. pedindo providências imediatas.
A escola conta com 398 alunos segundo dados do site da SME, da Ed. Infantil até o 5º Ano. São crianças que necessitam de espaço lúdico, o parquinho que só tem para o pré-escolar não tem ventilação, no verão é extremamente abafado, coberto com telha de amianto sem sequer um ventilador (foto 1 e 2). O único espaço com brinquedos para as crianças mais velhas está em péssimas condições, fechado com grades enferrujadas e sem capinar. (foto 3)
Quadra não existe, as crianças utilizam o pátio a céu aberto para as atividades de Educação Física, sem estímulos de aparelhos, e quando chove? O deslocamento das crianças para saírem de suas salas de aula para irem ao banheiro, seja na parte de trás, seja nas salas da frente, também passam pelo pátio e, em dias de chuva, obrigatoriamente, elas não tem como se abrigarem no trajeto todo. (foto 4 e 5)
A biblioteca é único espaço climatizado na escola além da diretoria e secretaria. As salas de aula não parecem em nada com as novas propostas pedagógicas, escuras, sem atrativos didáticos e sem ventilação. Os corredores que levam as salas de aula estão sujos. (foto 6)
Passando em revista os principais pilares do Programa Escolas do Amanhã, principal programa integrador de vários outros projetos da SME, deixo meu questionamento para ser considerado, avaliado e tomada as devidas providências quanto a Escola Municipal **********, pois o ambiente real encontrado lá está muito longe da proposta.
Educação integral à Promover mais de 50 atividades de reforço escolar, cultura, artes e esportes e oferecer um ambiente estimulador e seguro para aprendizagem, promovendo uma permanência interessada do aluno na escola.
Bairro Educador à Estimular um novo modelo de gestão de parcerias, visando transformar a comunidade em extensão do espaço escolar, fortalecer o Projeto Político Pedagógico da escola e integrar o processo de ensino-aprendizagem à vida cotidiana. Em cada unidade escolar há um profissional preparado para desenvolver ações de integração entre a escola e seu bairro.
Cientistas do Amanhã à Desenvolver mentes investigativas através de uma nova metodologia do ensino de Ciências, com formação continuada para professores, instalação de um laboratório de ciências em cada sala de aula e entregas regulares de materiais. Através da metodologia inovadora o aluno é motivado a desenvolver seu senso crítico, autoconfiança e raciocínio lógico.
Estagiários e Voluntários à Apoiar a comunidade escolar nas aulas de reforço, alfabetização, atividades nos laboratórios de informática e salas de leitura, entre outros. Mães voluntárias atuam sensibilizando alunos e famílias sobre a importância da escola em suas vidas, e monitorando a frequência e o comportamento dos alunos e suas relações.
Anexo as fotos, Atenciosamente,</t>
  </si>
  <si>
    <t>2ª RESPOSTA:
Em complementação a informação datada de 19/07/13, a SME esclareceu que retornam em visita a Unidade Escolar acompanhados da 3ª CRE (Órgão Regional) e seu suporte técnico ( RIOURBE/Conservando Escolas), quando foram acordadas as ações abaixo discriminadas, objetivando o revigoramento do espaço escolar:
- verificação do telhado  (Conservando Escolas)
 - substituição de 02 básculas danificadas ( Conservando Escolas)
- pintura das salas  (Escola / Recurso Descentralizado)
- retirada de rede em volta do parquinho, ( Escola / Recurso Descentralizado)
- retirada  de bebedouro desativado em corredor do refeitório,(Escola / Recurso Descentralizado)
- baixa e retirada de materiais inservíveis de forma a reorganizar algumas áreas.(Escola)
- antecipação da instalação do kit Educopedia.
1ª RESPOSTA:
Conforme informado pela Gerência de Infraestrutura da Secretaria Municipal de Educação, a unidade escolar será visitada tão logo retorne do recesso escolar para a adoção de providências e/ou esclarecimentos pertinentes sobre a estrutura da unidade.
Encaminharemos os esclarecimentos assim que recebermos o laudo da visita e as informações sobre possíveis providências.</t>
  </si>
  <si>
    <t>2094</t>
  </si>
  <si>
    <t>Boa noite, fiz o concurso para o INCA em 2009 e não tive minha prova corrigida pois me disseram que só corrigiram a prova até 84 classificado pois eles não tinha a intenção de chamar mais técnicos de laborátório, como agora eles terão que chamar mais funcionários gostaria de saber se vão chamar além desses 84 e se eles serão obrigados a corrigir a prova de todos que fizeram o concurso? Desde já agradeço.</t>
  </si>
  <si>
    <t>O hospital citado neste Chamado, diz respeito a órgão que não está na esfera de competência deste TCMRJ, por tratar-se de Instituição Federal. 
Sugerimos que sua comunicação seja dirigida à Ouvidoria do Tribunal de Contas da União - TCU.</t>
  </si>
  <si>
    <t>2106</t>
  </si>
  <si>
    <t>ESTOU ESTAGIANDO COMO PROFESSORA DISCIPLINA LÍNGUA PORTUGUESA 2 SEGMENTO 6 ANO AO 9 ANO PELA SECRETARIA
MUNICIPAL DE EDUCAÇÃO CRES DA TAQUARA
 COMO TENHO A UM CONTRATO TEMPORÁRIO
REGIDO PELA CLT VINCULO DE TRABALHO E ESTÁGIO
REMUNERADO DE CARGA HORÁRIA 16 HORAS/AULA
 FOI SOLICITADO PELO SETOR DE DEPARTAMENTO PESSOAL
DA SECRETARIA MUNICIPAL DE ADMISTRAÇÃO DA PREFEITURA
MUNICIPAL DA CIDADE DO RIO DE JANEIRO, PARA QUE
ENVIO DE APROVAÇÃO DA MINHA MATRÍCULA E CONTA.
  PODERIA CONFIRMAR LIGANDO PARA A CASA CAMARA
AOS CUIDADOS DO GABINETE DO DEPUTADO STEVAN NECESSIAN
PORQUE FOI ENVIADO PELA CAMARA DO MUNICÍPIO CASA
A PEDIDO DE PROJETO DE LEI AUTORIZANDO A ESTABILIDADE
APOS A AVALIAÇÃO DE DESEMPENHO ESTÁGIO DE PROFESSORES.CONTATO LIGAR 0800-619619
E CONTATO (21)*************</t>
  </si>
  <si>
    <t>Matéria já informada. 
Em condições de fechamento. 
1ª RESPOSTA) O inciso II do artigo 37 da Constituição Federal veda o ingresso no serviço público de qualquer forma diferente do concurso público.</t>
  </si>
  <si>
    <t>2214</t>
  </si>
  <si>
    <t>Excelência,
Seria possível encaminhar-me alguma jurisprudência do TCM do Rio de Janeiro a respeito do tema Contratação de Advogados por inexigibilidade de licitação (possibilidade de realização de processo licitatório). Pois encontro-me em fase final de conclusão de trabalho monográfico (e, quem sabe, futura tese de mestrado), restando pendentes apenas manifestações em casos concretos ou normativos de pouquíssimos tribunais de contas brasileiros. A grande maioria consegui o material em consulta do próprio site, mas, como sou cidadão carioca, não gostaria de concluir o presente trabalho sem consignar jurisprudência (ainda q seja uma decisão isolada) desse Tribunal.
Desculpe o incômodo e, de antemão, agradeço a atenção,
*******</t>
  </si>
  <si>
    <t>2480</t>
  </si>
  <si>
    <t>Boa Noite , 
Gostaria de obter a seguinte informação , sou da área de Informática e o meu curso é análise e desenvolvimento de sistemas , gostaria de saber se o órgão tribunal de contas , oferecem ou se tem oportunidade de estágio na área , pois eu tive a oportunidade em estagiar em um órgão federal e gostei muito da experiência e do aprendizado .
Se houver um E-Mail específico para que eu possa mandar o meu currículo para a avaliação fico grata.
*******.</t>
  </si>
  <si>
    <t>2685</t>
  </si>
  <si>
    <t>O Requerente  gostaria de saber a programação, com as matérias das provas do último edital, para o cargo de Auditor de Controle Externo do ano de 2004. Agradece.</t>
  </si>
  <si>
    <t>Em atenção ao seu chamado, informamos que o Concurso de 2004,  regulamentado através do EDITAL FJG Nº 04, DE 04 DE FEVEREIRO DE 2004, em anexo, nele incluído o conteúdo programático, foi realizado para o preenchimento dos cargos vagos de Auxiliar de Controle Externo, correspondente ao atual cargo de Técnico de Controle Externo.</t>
  </si>
  <si>
    <t>2698</t>
  </si>
  <si>
    <t>Prezados, gostaria de saber qual foi o último concurso para Procurador da Procuradoria Especial do TCM/RJ, anterior a este com o edital recém lançado. Obrigada!</t>
  </si>
  <si>
    <t>Em atendimento ao seu chamdo, informamos que o último concurso para Procurador da Procuradoria Especial do TCMRJ foi realizado no ano de 2008.</t>
  </si>
  <si>
    <t>2730</t>
  </si>
  <si>
    <t>Bom dia!
Gostaria de saber se na comprovação de experiência para o cargo de Auditor Substituto de Conselheiro do Tribunal de Contas do Município do Rio de Janeiro, o exercício do cargo de Técnico de Controle Externo - Nível Médio, poderia ser utilizado?
Agradeço qualquer informação;
Atenciosamente
*******</t>
  </si>
  <si>
    <t>Por similaridade o presente será tratado no chamado 2732.
Em condições de fechamento.</t>
  </si>
  <si>
    <t>2734</t>
  </si>
  <si>
    <t>Vi nos noticiários que vai ser lançado edital para o cargo de Técnico de Controle Externo, cargo que requer o nível médio. Gostaria de saber se os ocupantes do referido cargo podem exercer a advocacia ou se há alguma espécia de impedimento.
Obrigado pela atenção.</t>
  </si>
  <si>
    <t>Por similaridade o presente será tratado no chamado 2742.
Em condições de fechamento.</t>
  </si>
  <si>
    <t>2876</t>
  </si>
  <si>
    <t>Boa tarde. Tenho lido várias informações referentes ao próximo concurso e sempre se menciona que os aprovados no cargo de Técnico de Controle Externo perceberão, após 3 meses de exercício, uma Gratificação por Encargos Especiais. Isso procede? Ela é devida indistintamente a todos os servidores ou devem ser alcançados determinados requisitos para que se faça jus a ela?
Ademais, gostaria de saber se os percentuais de correção salarial em razão de triênio são aplicados somente sobre o valor do vencimento (R$ 1.152,22) ou sobre a soma do vencimento com as gratificações.
Desde já agradeço.</t>
  </si>
  <si>
    <t>Sim, a Gratificação de Encargos Especiais é concedida a todos os servidores. 
Entretanto, para fazer jus à percepção da mesma, o servidor é submetido à avaliação de desempenho após o terceiro mês de exercício, objetivando avaliar Iniciativa, Conhecimento, Produtividade, Relacionamento Interpessoal e Cooperação.
A gratificação Adicional por Tempo de Serviço - Triênio incide sobre o Vencimento e sobre a Gratificação de Controle Externo.</t>
  </si>
  <si>
    <t>2882</t>
  </si>
  <si>
    <t>Bom dia, 
por favor queria perguntar para vocês como que vai ficar essa questão do concurso no qual o edital está marcado para outubro? Vai ser suspenso? 
Grato.</t>
  </si>
  <si>
    <t>2ªRESPOSTA:
Conforme já afirmado, não há previsão firmada por este Tribunal.
Há uma Comissão de Dirigentes tratando desse assunto, que, no momento, se encontra examinando as propostas das instituições consultadas para realizar o concurso público.
1ªRESPOSTA:
Agradecemos seu chamado.
Em nenhum momento houve marcação de data para lançamento do Edital para Concurso Público para ocupação de cargos de Técnico de Controle Externo.
Portanto não cabe falar em suspensão ou adiamento.
A questão continua em estudos no âmbito deste Tribunal, sem previsão de data.</t>
  </si>
  <si>
    <t>2906</t>
  </si>
  <si>
    <t>Prezados: 
Gostaria do contato (email) da Comissão de Concurso para esclarecimento de dúvida a respeito de item do edital do concurso para Procurador Especial do TCM RJ. Atenciosamente,
******************</t>
  </si>
  <si>
    <t>2ªRESPOSTA:
Em relação ao Item 1, informamos que as 3 (três) declarações de idoneidade moral podem ser feitas em um único documento, ou em documentos separados, conforme a conveniência do candidato. Da mesma forma, o item 9.2, alínea "j" do edital, deve ser interpretado no sentido de que os subscritores das diversas declarações de idoneidade podem pertencer a carreiras diversas (Ex.: 1 membro do Ministério Público e 2 membros da Magistratura, ou 2 membros do Ministério Público e 1 membro da Magistratura).
Em relação ao Item 2, informamos que a Comissão, nos termos do art. 3º, §2º da Lei Municipal nº 5.695/2014, exerce, de modo contínuo, a prerrogativa de verificar a veracidade da autodeclaração prevista no referido diploma legal. Assim sendo, verifica a hipótese prevista no referido parágrafo, as medidas pertinentes serão adotadas.
1ªRESPOSTA:
Apreciamos seu chamado. 
Sua dúvida a respeito do Edital de Concurso para Procurador pode ser exposta neste canal da Ouvidoria, assegurando que, tão logo recebida, será repassada ao Sr. Presidente da Comissão de Concurso. 
Aproveitamos para parabenizá-la pelas aprovações nas etapas do concurso.</t>
  </si>
  <si>
    <t>2984</t>
  </si>
  <si>
    <t>Prezados Senhores:
Boa tarde!
Sou candidata do certame e gostaria de sabe, caso possível, se existe alguma previsão de data para publicação do resultado das inscrições definitivas do Concurso de Procurador Especial/Auditor do TCM/RJ?
Respeitosamente,</t>
  </si>
  <si>
    <t>O presente será tratado no chamado 2986.
Em condições de fechamento.</t>
  </si>
  <si>
    <t>3130</t>
  </si>
  <si>
    <t>Solicito, nos termos da Lei 12.527/2011, as informações que seguem:
1. Quantas contratações por Dispensa de Licitação com fulcro no inciso IV do art. 24 da Lei 8.666/93 foram objeto de análise deste tribunal nos anos de 2014 e 2015.
2. Quantas contratações nesta modalidade de dispensa analisados foram considerados irregulares?
3. Quais as principais irregularidades encontradas nestes contratos?
Atenciosamente,
*******</t>
  </si>
  <si>
    <t>Agradecemos seu Chamado neste Canal de acesso ao Cidadão.
No entanto, devido à abrangência de sua demanda, se torna obrigatória a consulta a diversas unidades técnicas deste Tribunal, o que se mostra inviável neste mecanismo previsto na Lei nº 12.527/2011. 
Nestas condições, solicitamos que o seu pedido seja formalizado por meio de requerimento junto ao Protocolo desta Corte de Contas.</t>
  </si>
  <si>
    <t>3216</t>
  </si>
  <si>
    <t>queria saber se esse ano abrirá processo seletivo nível médio</t>
  </si>
  <si>
    <t>Agradecemos seu chamado.
Há previsão de publicação do Edital para Concurso Público para o cargo de Técnico de Controle Externo (nível médio) ainda no primeiro semestre deste ano.</t>
  </si>
  <si>
    <t>3306</t>
  </si>
  <si>
    <t>Prezados,
Eu, *******, CPF *********, aprovado no concurso para o cargo de Procurador Especial do Tribunal de Contas do Município do Rio de Janeiro, regulado pelo edital TCMRJ n.º 01, de 27 de abril de 2015, vem, respeitosamente solicitar as seguintes informações:
1)	Qual a data prevista para a homologação final do referido concurso?
2)	Há previsão de data para a posse dos aprovados para o cargo de Procurador Especial?
Tais informações são necessárias para o meu planejamento pessoal, pois no meu caso haverá mudança de domicilio, inclusive com alteração de Estado da Federação, e essas previsões permitirão uma transição mais tranquila. Motivo pelo qual solicito ser informado com antecedência mínima de 30 (trinta) dias, se possível, sobre a ocorrência das datas aqui solicitadas.
Atenciosamente,</t>
  </si>
  <si>
    <t>Em atendimento ao seu Chamado, informamos que, tendo em vista a necessidade de realização de procedimentos internos no âmbito desta Corte, ainda não há previsão de data para homologação e, conseqüentemente, também não há previsão para a posse dos aprovados no concurso.
Entretanto, este TCMRJ tomará os devidos cuidados para que a convocação para a posse seja realizada em tempo hábil, a fim de causar o menor transtorno possível.</t>
  </si>
  <si>
    <t>3428</t>
  </si>
  <si>
    <t>Prezados, tenho acompanhando as notícias sobre o Concurso TCM-RJ. Gostaria de saber se podem me dar informações sobre o Plano de Carreira. Gostaria de saber se há adicional por titulação. Aguardo contato. Atenciosamente,</t>
  </si>
  <si>
    <t>Registramos e agradecemos o envio de seu Chamado.
Este Tribunal de Contas não concede qualquer tipo de adicional tendo por base a qualificação/titulação de seus servidores.</t>
  </si>
  <si>
    <t>3536</t>
  </si>
  <si>
    <t>Prezados,
Homologado o resultado do concurso para o cargo de Procurador Especial do TCM-RJ na data de 06/10/2016 e na eminência da convocação para posse no referido cargo, faço os seguintes questionamentos:
1)        O Edital TCM-RJ Nº 01, de 27/04/2015 que regulou o referido concurso NÂO previu (item 2.1.1) como requisito para o cargo de Procurador ser inscrito na Ordem dos Advogados do Brasil (OAB). No entanto, a Lei Orgânica do TCM-RJ (Lei n.º 289, de 25/11/1981) prever no artigo 24-F como condição para o provimento do cargo de procurador a inscrição na OAB. Bem como a Lei Municipal 5.544, de 20/12/2012, estabelece no anexo III como requisito para o cargo de Procurador a inscrição no respectivo órgão fiscalizador da profissão. Diante da contradição entre o edital do concurso e as leis acimas mencionadas, pergunto: é necessária a inscrição na OAB para ingresso no cargo de Procurador da Procuradoria Especial do TCM-RJ?
2)        Acredito que não é requisito para o ingresso no cargo de Procurador do TCM-RJ a inscrição na OAB e como subsidio trago breves entendimentos: 
2.1)        O cargo de Procurador Especial do TCM-RJ equivale ao cargo de Ministério Público de Contas e por isso tem estatura constitucional conforme previsto no art. 130 da Constituição Federal. Assim, são garantidos aos Procuradores de Contas os mesmo direitos, vedações e investidura do Ministério Público. Nesta seara, temos no art. 128, § 5º, II, a, da Constituição Federal, a vedação de exercer a advocacia. Ora, se é vedado exercer a advocacia qual o sentido do requisito de inscrição da OAB para o cargo de Procurador do TCM-RJ?
2.2)        Em paralelo, temos a Lei Orgânica do Ministério Público da União (Lei Complementar 75/1993) que NÃO prevê como requisito para os membros do Ministério Público da União qualquer inscrição na OAB;
2.3)        Em reforço temos ainda a Lei 8.625/1993, que institui a Lei Orgânica Nacional do Ministério Público, na qual NÃO dispõe no art. 59 a habilitação junto a OAB como requisito para o ingresso na carreira de membro do Ministério Público;
2.4)        Bem como a Lei Orgânica do Ministério Público do Estado do Rio de Janeiro (Lei Complementar 106, de 03/01/2003), elenca no art. 58 os requisitos para o ingresso na carreira do Ministério Público e entre os requisitos NÃO há qualquer referência a inscrição em órgão de registro profissional;
2.5)        Dentre as atribuições do Procurador Especial do TCM-RJ não se encontra qualquer atuação externa que se requeira a habilitação junto a OAB. Ao contrário, a sua atuação é  necessariamente interna junto ao próprio TCM-RJ;
2.6)        Interessante ainda trazer posição do Supremo Tribunal Federal quanto a interpretação do art. 130 da Constituição Federal (grifo nosso): 
Esse preceito da Lei Fundamental da República ? que se projeta em uma dimensão de caráter estritamente subjetivo e pessoal ? submete os integrantes do MP especial junto aos tribunais de contas ao mesmo estatuto jurídico que rege, em tema de direitos, vedações e forma de investidura no cargo, os membros do MP comum. O MP especial junto aos tribunais de contas estaduais não dispõe de fisionomia institucional própria e, não obstante as expressivas garantias de ordem subjetiva concedidas aos seus procuradores pela própria CR (art. 130), encontra-se consolidado na ?intimidade estrutural? dessas Cortes de Contas (RTJ 176/540-541), que se acham investidas ? até mesmo em função do poder de autogoverno que lhes confere a Carta Política (CF, art. 75) ? da prerrogativa de fazer instaurar, quanto ao MP especial, o processo legislativo concernente à sua organização." (ADI 2.378, rel. min. Maurício Corrêa, julgamento em 19-5-2004, Plenário, DJ de 6-9-2007.)
3)        Se porventura esse Tribunal entender que a inscrição junto a OAB é requisito obrigatório para o cargo de Procurador do TCM-RJ, consulto ainda como poderia ser resolvido a minha situação em particular. Trata-se de um caso sui generis, na qual tenho o certificado de aprovação no exame da ordem, mas estou impedido de obter o registro profissional junto a OAB por atualmente ocupar o cargo de Auditor Fiscal de Trabalho, consoante incompatibilidade inscrita no art. 28, inciso VII da Lei 8.906/1994. 
        No aguardo do posicionamento desse egrégio Tribunal de Contas.
Atenciosamente,
*******
Candidato aprovado para o cargo de Procurador do TCM-RJ</t>
  </si>
  <si>
    <t>Em atenção ao seu Chamado, informamos que serão consideradas as normas estabelecidas no Edital TCMRJ nº 01/2015, que disciplinou o concurso, para fins de apresentação dos documentos necessários para a posse.</t>
  </si>
  <si>
    <t>3646</t>
  </si>
  <si>
    <t>Boa tarde, gostaria de saber se na Prova Discursiva da segunda etapa do concurso de Técnico de Controle Externo serão cobrados os conteúdos do Anexo II do Edital ou se a única referência é o Manual de Redação Oficial da Prefeitura da cidade do Rio de Janeiro? Ou seja, será preciso ter domínio de todo o conteúdo do Anexo II para a segunda etapa, assim como na prova objetiva, ou as informações para realização da prova serão fornecidas, sendo cobrado "apenas" o conhecimentos das regras para elaboração das manifestações técnicas? Esse item não está claro no edital e reitero que já fiz essa pergunta à organizadora do certame - IBFC - mas não obtive resposta. Obrigado!</t>
  </si>
  <si>
    <t>Não houve possibilidade de respondê-lo a tempo.
Pedimos escusas por isso e desejamos seu sucesso no concurso.</t>
  </si>
  <si>
    <t>3744</t>
  </si>
  <si>
    <t>Boa noite.
Quando sairá concurso para os cargos de analista de informação e engenheiro e contador?
Obrigada</t>
  </si>
  <si>
    <t>Agradecemos seu Chamado e informamos que não há, na estrutura de pessoal deste TCMRJ, os cargos isolados de Analista de Informações, Engenheiro e Contador, pois se encontram incluídos na Carreira de Auditor de Controle Externo, com as especialidades citadas.
Há previsão de que seja publicado Edital de Concurso para os cargos vagos nessa carreira ainda no exercício de 2017.</t>
  </si>
  <si>
    <t>3944</t>
  </si>
  <si>
    <t>Boa Tarde, TCM/RJ. Gostaria de tirar duas dúvidas com vocês sobre o concurso atual de técnico de controle externo.
1)	A primeira dúvida é sobre a forma de convocação dos cotistas negros e índios. Vocês pretendem chamar os 20% nas cotas se baseando em todas as vagas abertas no momento da convocação ou de acordo somente com as vagas do edital? Por exemplo: atualmente há, se não me engano, 37 vagas. Então seriam 28 ampla, 7 cotas e 2 PCD. É dessa forma que pretendem convocar? Caso a convocação seja dessa forma que exemplifiquei, se uma pessoa que está nas cotas estiver dentro dessas 28 vagas na ampla, ela será chamada na ampla concorrência?
2)	Vocês tem previsão de quando vão começar a chamar os aprovados? 
Grato pela atenção!!</t>
  </si>
  <si>
    <t>Agradecemos seu chamado e, nos desculpando pelos transtornos, informamos que a matéria ali citada encontra-se em exame. 
Informamos, ainda, que a convocação de eventuais aprovados será efetivada no momento em que for conveniente e oportuno para o TCMRJ.</t>
  </si>
  <si>
    <t>3994</t>
  </si>
  <si>
    <t>Ciente da iminente abertura de concurso de seleção para o cargo de Auditor de Controle Externo, gostaria de saber se o Tribunal pretende fazer seleção para o provimento da especialidade Direito ou se o certame irá se restringir ao cargo de Auditor de Controle Externo sem especialidade. Desde já agradeço!</t>
  </si>
  <si>
    <t>Agradecemos seu chamado e informamos que não há, no momento, cargo vago de Auditor de Controle Externo, especialidade Direito.
Embora sem decisão definitiva sobre a questão, o Concurso deverá focar os cargos de Auditor de Controle Externo, sem especialidade.</t>
  </si>
  <si>
    <t>4042</t>
  </si>
  <si>
    <t>Prezados,
No que tange à nomeação dos novos Técnicos de Controle Externo do Tribunal, gostaria de saber se as 37 vacâncias atualmente existentes serão supridas em uma só nomeação.
Att,
********************</t>
  </si>
  <si>
    <t>Agradecendo seu Chamado, informamos que este TCMRJ, para primeira convocação, espera nomear os aprovados no concurso para Técnico de Controle Externo conforme necessidades identificadas em levantamento que já está sendo realizado junto às unidades.</t>
  </si>
  <si>
    <t>4094</t>
  </si>
  <si>
    <t>Bom dia; Tenho acompanhado o excelente trabalho do TCM no acompanhamento de obras públicas, em especial a do Contrato 04/2015 - GEORIO, Processo nº 040/6451/2015. Noto, entretanto, que a última visita ocorreu em outubro, período após o qual houve a paralisação das obras sem tratamento do solo e conclusão do asfaltamento, o que já está gerando grandes danos ao Erário (pela necessidade de refazimento de etapas já medidas e pagas) e grave impacto social aos que moram e trafegam na região. Considerando que o TCM tem exercido seu papel de defesa do Erário e de controle da efetividade das ações públicas, solicito informar se já data prevista para a próxima visita de fiscalização bem como se os p rejuízos ao Erário decorrentes da suspensão das obras no estágio em que se encontram já são objeto de estudo em algum processo no TCM. Obrigado, ****************</t>
  </si>
  <si>
    <t>Respondido através do Chamado 4102.
Em condições de fechamento.</t>
  </si>
  <si>
    <t>4104</t>
  </si>
  <si>
    <t>Prezados, Gostaria de saber o porquê de nenhum candidato com deficiência ter sido chamado na segunda chamada do concurso de tecnico de controle externo publicado no d.o de 07 de abril.</t>
  </si>
  <si>
    <t>O presente será tratado no Chamado 4106.
Em condições de fechamento.</t>
  </si>
  <si>
    <t>20150015</t>
  </si>
  <si>
    <t>Tem Alguma previsão de quando sairá o Edital para concurso para o cargo de Agente de Fiscalização de nivel superior.</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</si>
  <si>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do TCM-SP</t>
  </si>
  <si>
    <t>20150016</t>
  </si>
  <si>
    <t>Prezados Senhores,
Agradeço a atenção dispensada, na verdade trata-se de materia jornalistica em que esse C. TCSP manifesta-se no sentido de que a licitação que decorreu a contratação para implantação da ciclovia no Municipio não foi apresentado o processo executivo/basico do projeto e exigiu explicações da Prefeitura.
Ou caso tenham instaurado processo para exame da contratação, gostaria em um caso ou outro receber as cópias dos processos, arcando com as custas respectivas.
Att</t>
  </si>
  <si>
    <t>Prezado Sr.,
 Por ordem do Exmo. Senhor Conselheiro Mauricio Faria, deste TCMSP, em atenção à sua mensagem eletrônica encaminhada à esta Ouvidoria, vimos, por meio deste, encaminhar o relatório de Acompanhamento de Edital apresentado pela Auditoria do Tribunal de Contas do Município de São Paulo, ora em anexo, que culminou com a suspensão sine die do edital de Concorrência Pública nº 001/SDTE/2014 pela própria Secretaria Municipal de Desenvolvimento, Trabalho e Empreendedorismo, conforme publicação no Diário Oficial da Cidade de SP, edição de 21/02/2015.
Nesta oportunidade, agradecemos o seu contato e colocamo-nos à disposição para quaisquer esclarecimentos.
Atenciosamente, Ouvidoria do TCM-SP</t>
  </si>
  <si>
    <t>20150027</t>
  </si>
  <si>
    <t>Pergunta 1
Boa tarde, gostaria de saber se já há prazo para inscrição no concurso e edital publicado. Obrigado
Pergunta 2
Prezado Elio,  
Sou Engenheiro de Produção, Mecânico com pós gradução em Administração. Pelo que entendi do edital, não tenho condição de concorrer.
Por favor, peço que confirme.
Muito obrigado e bom fim de semana.
Att, 
.</t>
  </si>
  <si>
    <t>Resposta 1
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TCM-SP
Resposta 2
Prezado Sr.,
Em atenção à sua mensagem eletrônica encaminhada à esta Ouvidoria, cujo teor revela dúvidas, sugestões e esclarecimentos sobre concurso público a ser realizado pelo Tribunal de Contas do Município de São Paulo, vimos, por meio deste, reiterar - conforme mensagem enviada em 10/03/15 por esta Ouvidoria -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condições e nem tampouco o prazo para publicação do citado Edital de abertura.
Nesta oportunidade, agradecemos o seu contato e colocamo-nos à disposição para quaisquer esclarecimentos. Atenciosamente, Ouvidoria TCM-SP</t>
  </si>
  <si>
    <t>20150033</t>
  </si>
  <si>
    <t>Encontrei essa informação, ela procede, existe alguma previsão para o concurso? http://www.qconcursos.com/questoes-de-concursos/concursos/mpe-sp-2015-assistente-juridico</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</si>
  <si>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</si>
  <si>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20150053</t>
  </si>
  <si>
    <t>já tem previsão de quando será aberto o concurso de Agente de Fiscalização, j´foi escolhido a banca examinadora.</t>
  </si>
  <si>
    <t>Prezado Sr.,
Reiteramos resposta encaminhada à Vossa Senhoria em 16 de março pp., reforçando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</si>
  <si>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20150062</t>
  </si>
  <si>
    <t>Solicito, por gentileza, emissão de: - certidão negativa de contas julgadas irregulares Não estou achando o link para emissão no site de vocês. Finalidade da certidão: posse em função junto ao Tribunal Regional Federal da Terceira Região, TRF/3 Obrigada,</t>
  </si>
  <si>
    <t xml:space="preserve">Respondido via telefone (xxxxxx-xxxx), na mesma data, com a orientação:
- No link do TCM-SP – Acesso à Informação (Transparência e Informações Públicas do TCM-SP) – “EMISSÃO DE CERTIDÃO NEGATIVA”
</t>
  </si>
  <si>
    <t>20150070</t>
  </si>
  <si>
    <t>Bom Dia, Solicito Certidão Negativa em meu nome, para tomar posse em concurso público. Obrigada.</t>
  </si>
  <si>
    <t>Prezada Sra.,
Em atenção à sua mensagem eletrônica encaminhada à esta Ouvidoria, cujo conteúdo solicita orientação quanto a emissão de certidão do Tribunal de Contas do Município de São Paulo, informamos que V.Sa. poderá obter através do link  Acesso à Informação – ‘EMISSÃO DE CERTIDÃO NEGATIVA” mantido no sítio www.tcm.sp.gov.br.
Nesta oportunidade, agradecemos o seu contato e colocamo-nos à disposição para quaisquer esclarecimentos.
Atenciosamente, Ouvidoria TCM-SP</t>
  </si>
  <si>
    <t>20150092</t>
  </si>
  <si>
    <t>Prezados Senhores (a), Venho por meio deste, solicitar a V.S.ªs informações referente aos últimos concursos realizados por esta instituição Pública. Quais foram as organizadoras que aplicaram as provas para o Cargo de Agente de Fiscalização, Especialidade Engenharia Civil. Atenciosamente</t>
  </si>
  <si>
    <t>Prezado Sr.,
Em atenção à sua mensagem eletrônica encaminhada à esta Ouvidoria, cujo conteúdo solicita informações a respeito dos últimos concursos realizados nesta Corte, temos a informar, de acordo com os dados  fornecidos pela Coordenadoria RH – Subsecretaria Administrativa do Tribunal de Contas do Município de São Paulo, que a carreira de Agente de Fiscalização foi criada pela Lei Municipal nº 13.877/2004, de 23.07.2004 e a partir desta data foi realizado 1(um) concurso público, cuja empresa contratada à época foi o Instituto Cetro. 
Outrossim, informamos que o próximo concurso, como é de conhecimento, será realizado pela Fundação Getúlio Vargas.
Nesta oportunidade, agradecemos o seu contato e colocamo-nos à disposição para quaisquer esclarecimentos.
Atenciosamente, Ouvidoria TCM-SP</t>
  </si>
  <si>
    <t>20150106</t>
  </si>
  <si>
    <t>Boa tarde. fiz um concurso em setembro de 2014, na cidade de Riolâdia/sp. Tomei posse em xxxxxxxx de 201x, e trabalhei até30/06 na escola XXXXXXXXXXXXX, quando a supervisora da educação, XXXXXXXXXX, chamou os professores de dois em dois, na diretoria junto com a diretora XXXXXXXX, para nos comunicar que o tribunal de contas não aceitava férias com menos de um ano de serviço, e por isso teríamos que trabalhar na creche, até 15/07, cumprindo o horário determinado de meio período, e que só teríamos direito a férias em junho de 2016,pois nós professores não poderíamos, tirar férias em março ou abril. Fiquei um tanto encabulada quando disseram que não iríamos bater o ponto, que assinaríamos um ponto, e pelo que vi duas folhas de sulfite, sem timbre e sem nada,não deram nenhum livro para assinar o comunicado que trabalharíamos na creche.Eu conversei com a Supervisora XXXXX e com a vice- diretora da crecheXXXX, que não era sensato não bater o ponto e que achava isso tudo muito errado e se não batesse o ponto, eu iria falar com o promotor, ai eles fizeram o cadastramento dos professores na creche, e eu professora PEB-II, concursada trabalhando com maternal -I. Todos os professores estão inconformados, pois a lei diz que, os professores tem o recesso e as férias junto com os alunos. Nós estamos trabalhando desde o dia 01/07 na creche.Fizemos um documento e protocolamos na prefeitura,agora eles disseram que quem fez isso vai ter problemas com a avaliação probatória. Gostaria de saber de vocês até onde isso é verdade, pois não acredito neles, por isso resolvi entrar em contato com vocês. Peço que me responda com urgência. Gostaria que meu nome não fosse divulgado e muito obrigada pela atenção desde já.</t>
  </si>
  <si>
    <t>Prezada Sra.,
Em atenção à sua mensagem eletrônica encaminhada à esta Ouvidoria, cujo teor versa sobre a determinação do Tribunal de Contas quanto a férias e recesso na E.M.E.B. Prefeito Ruy Malachias na cidade de Riolândia/SP, vimos à presença de V. Sa. esclarecer que o caso manifestado não é de competência desta Ouvidoria, pois o Tribunal de Contas citado, provavelmente, é o Tribunal de Contas do Estado de São Paulo.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</si>
  <si>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20150113</t>
  </si>
  <si>
    <t>São Paulo, 21 de julho de 2015. Prezado Senhor, Servimo-nos da presente para solicitar, em arquivo, informações relativas à prestação de contas das Organizações Sociais de Saúde (OSS) que administram com base em contrato de gestão celebrados com a Secretaria de Estado de Saúde do Estado de São Paulo, os hospitais gerais do Estado. Essas informações serão utilizadas para o desenvolvimento da dissertação intitulada "Desempenho do contrato de gestão dos hospitais gerais e a situação econômico-financeira das Organizações Sociais de Saúde: uma análise no Estado de São Paulo", a ser realizada pela aluna XXXXXXXXXXXXXXXXXXXX junto ao programa de mestrado em Controladoria e Contabilidade da Faculdade de Economia, Administração e Contabilidade da Universidade de São Paulo e sob a orientação do Prof. Dr.XXXXXXXXXXXXXXX e coorientação da Profa. Dra. XXXXXXXXX. As informações necessárias são: 1) Relatório Anual de Fiscalização - Prefeitura do Município de São Paulo. Período: 2012 e 2013. Colocamos à disposição para os esclarecimentos que se fizerem necessários pelos telefones (11) X XXXX-XXXX ou (11) XXXX-XXXX. Desde já, agradecemos a atenção dispensada. Atenciosamente</t>
  </si>
  <si>
    <t>Prezada Sra.,
Em atenção à sua mensagem eletrônica encaminhada a esta Ouvidoria, cujo teor versa sobre a solicitação de informações relativas aos Relatórios Anuais de Fiscalização – Prefeitura do Município de São Paulo, períodos 2012 e 2013, vimos à presença de V. Sa. informar, de acordo com os dados fornecidos pela Subsecretaria de Fiscalização e Controle do Tribunal de Contas do Município de São Paulo, que os referidos relatórios, constantes dos TCs 72.0009321387 e 72.0011361498, ainda não foram disponibilizados pelo Conselheiro Relator dos referidos processos, devendo V.Sa. aguardar a publicação dos relatórios no sítio desta Corte (www.tcm.sp.gov.br).
Nesta oportunidade, agradecemos o seu contato e colocamo-nos à disposição para quaisquer esclarecimentos.
Atenciosamente, Ouvidoria TCM-SP</t>
  </si>
  <si>
    <t>20150171</t>
  </si>
  <si>
    <t>Bom Dia! Tenho duvidas a respeito da Planilha de Composição de custos, esta Planilha e Solicitada após a seção para ganhadora do certame ou quando da pesquisa de mercado deverá ser solicitada a todos?:</t>
  </si>
  <si>
    <t>Prezado Sr.,
Em atenção à sua mensagem eletrônica encaminhada à esta Ouvidoria, cujo teor promove a solicitação quanto ao procedimento correto a ser adotado no Pregão pela origem, temos a informar, de acordo com os dados fornecidos pela Subsecretaria de Fiscalização e Controle do Tribunal de Contas do Município de São Paulo, que:
-A pesquisa de preços (fase interna) deve ser elaborada de forma completa e detalhada, portanto deve conter a composição de custos das empresas pesquisadas.
-Essa informação deve constar do processo administrativo e estar acessível para consulta pelos interessados, mas não necessariamente deve constar do edital.
Já no processamento do certame (fase externa), somente o vencedor deve apresentar a planilha de composição de custos.
Nesta oportunidade, agradecemos o seu contato e colocamo-nos à disposição para quaisquer esclarecimentos.
Atenciosamente, Ouvidoria TCM-SP</t>
  </si>
  <si>
    <t>20150178</t>
  </si>
  <si>
    <t>Boa tarde. Gostaria de saber quais os convênios que o TCM-SP firmou com o TCE-BA - Tribunal de contas do Estado da Bahia no período de 2004 a 2015 e se eles ainda estão em vigor. Também gostaria de saber quais os convênios que o TCM-SP firmou com o TCM-BA - Tribunal de contas dos Municípios do Estado da Bahia no período de 2004 a 2015 e se eles ainda estão em vigor.</t>
  </si>
  <si>
    <t>Prezado Sr.,
Em atenção à sua mensagem eletrônica encaminhada a esta Ouvidoria, cujo teor solicita os convênios firmados entre TCM-SP com TCE-BA - Tribunal de Contas do Estado da Bahia e TCM-BA - Tribunal de Contas dos Municípios do Estado da Bahia no período compreendido entre 2004 e 2015 e se ainda permanecem em vigor, temos a informar, de acordo com os dados fornecidos pela Supervisão de Contratos do Tribunal de Contas do Município de São Paulo, que:
1 - Sobre Convênios lavrados com o TCE-BA, período de 2004 a 2015.
Processo TC 72.000.702.04-36
 a) Convênio de Cooperação Técnica celebrado entre o TCE-BA e TCM-SP s/nº
Vigência: 27/5/2004 a 27/5/2005
Termo de Aditamento nº 01/2005
Objeto: Prorrogação do prazo por 12 meses
Vigência: 27/5/2005 a 27/6/2006
b) Convênio de Cooperação Técnica celebrado entre TCE-BA e TCM-SP nº 05/2006
Vigência: 15/6/2006 a 15/6/2007
Termo de Aditamento nº 10/2007
Objeto: Prorrogação do prazo por 12 meses
Vigência: 15/6/2007 a 15/6/2008
2 – Sobre Convênios lavrados com o TCM-BA, esta Corte não possui registros de lavratura de termos com o TCM-BA, no período compreendido entre 2004 e 2015.
Nesta oportunidade, agradecemos o seu contato e colocamo-nos à disposição para quaisquer esclarecimentos.
Atenciosamente, Ouvidoria TCM-SP</t>
  </si>
  <si>
    <t>20150190</t>
  </si>
  <si>
    <t>A PMSP através secretaria de transportes abriu licitação para concessão de alvarás de novos taxis, contudo alguns itens não são claros e abre espaço para contestação. 1) Se todos são iguais perante a lei, porque nessa nova concessão não é dado as mesmas vantagens já concedidas aos atuais taxis? Observe que até então os alvarás conecidos foram gratuitos, e agora arbitrou-se um valor de 60 mil reais. Ora, alguns então são mais iguais do que outros?? 2) mesmo considerando que seja correto cobrar o valor, o mesmo alvará vale por 35 anos e o valor cobrado deve ser amortizado em 5 anos. Bem, 35 anos é praticamente uma vida o que leva um bom numero de participantes ou a morrerem antes do termino da validade, ou estarem inaptos ao uso. Não seria mais justo e moralmente adequado que o valor cobrado fosse dividido pelo numero de meses da validade da concessão, e quando não houvesse mais como o agraciado utilizado devolve-lo a prefeitura para ser distribuido novamente. Isso evitaria o que hoje vemos que é uma máfia controlando alvarás, insuflando o mercado e criando um mercado negro. Da forma escrita atualmente paga-se por algo que não será utilizado. E de novo, pela isonomia a mesma regra deve ser aplicada aos alvarás vigentes. 3) Não fica clara a forma de cobrança de tarifas, 4) Não será permitido aos novos alvarás as mesmas vantagens existentes, tal como trafego corredor de ônibus, isenção de ipva, isenção de ipi compra de novos veículos, entre outras. Porque de novo tratar um grupo diferenciado em relação a outro. Peço que o Tribunal suspenda o edital e reavalie os termos publicados, pois da forma escrita perpetua-se ainda o mercado negro de transporte em sp</t>
  </si>
  <si>
    <t>Prezado Sr.,
Em atenção à sua mensagem eletrônica encaminhada à esta Ouvidoria, cujo teor solicita a suspensão do Edital de licitação para concessão de alvará de novos táxis, vimos à presença de V. Sa. esclarecer que existem meios próprios para expressar seu eventual inconformismo com o certame licitatório, qual seja, a interposição de uma Representação perante o TCMSP, em respeito ao direito de petição constitucionalmente garantido em nossa Carta Magna, para suspensão do certame, não sendo a Ouvidoria deste Tribunal o órgão técnico competente para o recebimento de Representações.
Informamos que eventual representação deverá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</si>
  <si>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20150191</t>
  </si>
  <si>
    <t>Gostaria de solicitar a lista de questionamentos técnicos feitos pelo TCM à prefeitura de São Paulo e Secretaria Municipal de Transportes por meio do conselheiro Edson Simões com relação aos editais de licitação do transporte público sobre rodas da cidade e que ocasionou a suspensão do processo. Muito obrigado. Atenciosamente.</t>
  </si>
  <si>
    <t>Prezado Sr.,
Em atenção à sua mensagem eletrônica encaminhada à esta Ouvidoria, cujo conteúdo solicita a lista de questionamentos técnicos feitos pelo Tribunal de Contas do Município de São Paulo à Prefeitura de São Paulo e Secretaria Municipal de Transportes com relação ao Edital de Licitação do Transporte Público sobre Rodas da Cidade, que teria ocasionado a sua suspensão, informamos que V.Sa. poderá obter informações, na página inicial no sítio www.tcm.sp.gov.br.
Com o propósito de oferecer esclarecimentos à Vossa Senhoria, encaminhamos, em anexo, as infringências, impropriedades e irregularidades apontadas pela Auditoria deste Tribunal de Contas, que serviram para a determinação de suspensão por ordem do Exmo. Sr. Conselheiro Vice Presidente Edson Simões, das concorrências destinadas à prestação e exploração do serviço de transporte coletivo público de passageiros na Cidade de São Paulo.  
Nesta oportunidade, agradecemos o seu contato e colocamo-nos à disposição para quaisquer esclarecimentos.
Atenciosamente, Ouvidoria TCM-SP</t>
  </si>
  <si>
    <t>20150203</t>
  </si>
  <si>
    <t>Venho requerer acesso aos documentos abaixo relacionados no formato digital (doc, xls e/ou pdf). Gostaria do retorno por e-mail: - Relatório completo da vistoria (análise, fotos, planilhas e anexos), realizada pelos técnicos do Tribunal de Contas do município de São Paulo, no Planetário do Ibirapuera, na data de 09/06/2015. - Relatório completo da vistoria (análise, fotos, planilhas e anexos), realizada pelos técnicos do Tribunal de Contas do município de São Paulo, no Planetário do Parque do Carmo, na data de 12/06/2015.</t>
  </si>
  <si>
    <t>Prezado Sr.,
Em atenção à sua mensagem eletrônica encaminhada à esta Ouvidoria, cujo conteúdo solicita relatório completo da vistoria realizada por este Tribunal de Contas do Município de São Paulo, no Planetário do Parque do Carmo na data de 12/06/2015, informamos que V.Sa. poderá obter vista dos autos e extração de cópias, mediante requerimento fundamentado e dirigido ao Exmo. Senhor Conselheiro Presidente desta Corte, para sua apreciação, e protocolizar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</si>
  <si>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20150208</t>
  </si>
  <si>
    <t>Solicito cópia digital de relatório de auditoria/voto/acórdão a respeito da inclusão ou não das despesas com pessoal das organizações sociais/Oscips/cooperativas no cálculo do limite de gastos com pessoal imposto pela Lei de Responsabilidade Fiscal</t>
  </si>
  <si>
    <t>Prezado Sr.,
Em atenção à sua mensagem eletrônica encaminhada à esta Ouvidoria, cujo conteúdo solicita relatório da auditoria, voto e acórdão a respeito da inclusão ou não das despesas com pessoal das organizações sociais/Oscips/cooperativas no cálculo do limite de gastos com pessoal imposto pela Lei de Responsabilidade Fiscal realizada por este Tribunal de Contas do Município de São Paulo, informamos que V.Sa. poderá extrair cópia do documento solicitado através do sítio do TCMSP (www.tcm.sp.gov.br) no link Acesso à Informação, em Relatórios - Relatório Anual de Fiscalização - 2014, disponibilizado para consulta.
Nesta oportunidade, agradecemos o seu contato e colocamo-nos à disposição para quaisquer esclarecimentos.
Atenciosamente, Ouvidoria TCM-SP</t>
  </si>
  <si>
    <t>20150209</t>
  </si>
  <si>
    <t>Prezados, gostaríamos de confirmar as informações, veiculadas no jornal O Estado de S.Paulo, sobre a decisão do Tribunal de Contas Municipal que suspendeu o sorteio dos alvarás de funcionamento dos táxis pretos na cidade de São Paulo, nesta segunda-feira (14). Qual o posicionamento da pasta em relação ao caso? link: http://sao-paulo.estadao.com.br/blogs/bruno-ribeiro/tribunal-de-contas-suspende-sorteio-dos-taxis-pretos-de-sp/ Muito obrigada,</t>
  </si>
  <si>
    <t>Prezada Sra.,
 Em atenção à sua mensagem eletrônica encaminhada à esta Ouvidoria, cujo teor solicita informações sobre a decisão deste Tribunal de Contas do Município de São Paulo que suspendeu o sorteio dos alvarás de funcionamento dos táxis pretos na cidade de São Paulo, vimos, por meio deste, informá-la que referida solicitação foi encaminhada para Assessoria de Imprensa – Sra. Thaís (5080-1140) desta Corte, a qual a contatará para a imediata resposta de seus questionamentos.
Nesta oportunidade, agradecemos o seu contato e colocamo-nos à disposição para quaisquer esclarecimentos.
Atenciosamente, Ouvidoria TCM-SP</t>
  </si>
  <si>
    <t>20160008</t>
  </si>
  <si>
    <t>Boa tarde, 
sou um dos candidatos que realizou o curso de formação e foi aprovado no concurso de Agente de Fiscalização do TCM-SP.
Por motivos pessoais, não poderei tomar posse e entrar em exercício antes de agosto de 2016.
Gostaria de saber se é possível pedir o reposicionamento para o fim da fila de aprovados e qual é o procedimento a ser adotado.
Tendo em vista que o edital do concurso é omisso em relação a esse assunto, mas há vários julgados em diversos tribunais que permitem o reposicionamento para o fim da fila de aprovados mesmo quando o edital é omisso. 
Atenciosamente,</t>
  </si>
  <si>
    <t>Prezado Sr.,
Em atenção à sua mensagem eletrônica encaminhada à esta Ouvidoria, cujo teor solicita o reposicionamento para o final da fila de aprovados no Concurso do TCM-SP, temos a informar, de acordo com a orientação da Secretaria Geral desta Corte, que V.Sa. deverá protocolizar perante o Setor de Protocolo do TCMSP, no horário compreendido entre 07:00 e 19:00 horas de segunda à sexta-feira, no endereço: Avenida Professor Ascendino Reis, nº 1130, Portão A, no bairro de Vila Clementino, um requerimento expondo as razões de seu pedido, que será objeto de análise e deliberação interna.
Nesta oportunidade, agradecemos o seu contato e colocamo-nos à disposição para quaisquer esclarecimentos.
Atenciosamente, Ouvidoria do TCM-SP</t>
  </si>
  <si>
    <t>20160012</t>
  </si>
  <si>
    <t>Olá, boa tarde, Gostaria de saber se o TCM liberou a licitação dos táxis pretos que estava suspensa. Não localizo nenhuma noticia ou posição do DTP com relação ao andamento do processo. A data de entrega da documentação e retirada da guia de pagamento estava agendada para essa semana, de 4 a 15 de Janeiro. Há uma nova data? Não é necessário comparecer ao DTP ainda? A licitação continua suspensa? Cordialmente,</t>
  </si>
  <si>
    <t>Prezada Sra.,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</si>
  <si>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20160020</t>
  </si>
  <si>
    <t>Sou taxista a oito anos e trabalho numa frota de táxi ,gostaria de saber porque a prefeitura está cobrando 60.000 mil reais sobre estes 5.000 alvarás de táxi sorteados .Quem elaborou este edital do sorteios dos alvarás táxi preto esqueceu que tinha que reservar uma cota para taxista que já tem ponto de táxi mas não tem alvarás de estacionamento . estranho eles reservar uma cota destes alvarás para mulheres sendo que a maioria delas nem éééé taxista .obrigado pela atenção feliz 2016 que Deus ilumine todos vocês para que tomem a decisão certa nesta vida.</t>
  </si>
  <si>
    <t>Prezado Sr.,
Em atenção às suas mensagens eletrônicas encaminhadas à esta Ouvidoria, cujo teor solicita alvará de táxi, vimos à presença de V. Sa. reiterar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faculta-se à V.Sa. o seu contato junto a Secretaria Municipal de Transportes, para avaliação daquele órgão e adoção das medidas que entenderem cabíveis de acordo com os parâmetros legais.
Nesta oportunidade, agradecemos o seu contato e colocamo-nos à disposição para quaisquer esclarecimentos.
Atenciosamente, Ouvidoria do TCM-SP</t>
  </si>
  <si>
    <t>20160036</t>
  </si>
  <si>
    <t>bom dia!! fui sorteada com uma alvara de taxi preto de são paulo,a nova categoria e gostaria de obter mais informações sobre quando o tcm vai liberar os alvaras ou se proninciar sobre tal ? desde de ja abradeço ao tcm e comoco-me a disposição .</t>
  </si>
  <si>
    <t xml:space="preserve">Prezada Sra.,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
</t>
  </si>
  <si>
    <t>20160040</t>
  </si>
  <si>
    <t>sobre o andamento do sorteio de alvara de taxi preto</t>
  </si>
  <si>
    <t>20160073</t>
  </si>
  <si>
    <t>externo</t>
  </si>
  <si>
    <t>Senhores, Gostaria de obter informações sobre a Câmara Municipal de São Paulo referente aos valores totais/anuais de contratos de publicidade, valores empregados nos exercícios de 2013, 2014, 2015. Muito grato!</t>
  </si>
  <si>
    <t>Prezado Sr.,
Em atenção à sua mensagem eletrônica encaminhada à esta Ouvidoria, cujo teor solicita informações sobre valores totais/anuais de contratos de publicidade nos exercícios 2013, 2014 e 2015 da Câmara Municipal de São Paulo, entendemos que o caso manifestado é de competência da Ouvidoria da Câmara Municipal de São Paulo.
Dessa forma, solicitamos o seu contato junto à Ouvidoria da Câmara Municipal de São Paulo através do telefone: (11) 3396-5000 ou pelo E-mail: ouvidoria@camara.sp.gov.br. 
Nesta oportunidade, agradecemos o seu contato e colocamo-nos à disposição para quaisquer esclarecimentos.
Atenciosamente, Ouvidoria do TCM-SP</t>
  </si>
  <si>
    <t>20160110</t>
  </si>
  <si>
    <t>GOSTARIA DE TER A RESPOSTA DO PROTOCOLO 20160107, PELO LEI DE TRANSPARÊNCIA TENHO DIREITO A ESSA INFORMAÇÕES, DE FORMA DETALHADA. SOBRE O CONSTRUÇÃO DO CÉU CARRÃO, QUERO DE TODOS OS LOTES.</t>
  </si>
  <si>
    <t>Número de atendimento: 20160107 / 20160110 / 2016117
R1 - Prezado (a) Sr. (a),
Em atenção à sua mensagem eletrônica encaminhada a esta Ouvidoria, cujo teor revela dúvidas e ao mesmo tempo solicita acesso às contas da obra do CEU Carrão/Tatuapé, vimos à presença de V. Sa. informar que, de acordo com os dados fornecidos pela Subsecretaria de Fiscalização e Controle, foi realizado o acompanhamento do Edital de Licitação referente à contratação da construção de 8(oito) territórios CEU’s, inclusive a obra do CEU Carrão/Tatuapé, tratado no processo TC nº 72.002.699/15-57, cuja consulta processual, obtida através do sítio www.tcm.sp.gov.br no link tramitação de processos (onde deve ser informado somente o número 26991557),  demonstra que o processo encontra-se atualmente na Secretaria Geral, ainda pendente de julgamento.
Outrossim, V.Sa. poderá solicitar vista dos autos e extração de cópias, mediante requerimento fundamentado e dirigido ao Exmo. Senhor Conselheiro Relator do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Atenciosamente, Ouvidoria do TCM-SP</t>
  </si>
  <si>
    <t>20160161</t>
  </si>
  <si>
    <t>Bom dia . venho por meio desta pedir orientação de como ingressar nos quadros do Tribunal de Contas do Município de São Paulo , saliento que sou integrante da Guarda Civil Metropolitana cuja presença se faz necessária para a segurança desse próprio . Informo que já prestei serviços para Diretoria Mantenedora da Fundação Armando Alvares Penteado [FAAP},entre outros serviços trabalhei com transporte de valores em empresas como Protege e Transbank . Tenho em meu currículo cursos específicos para segurança de autoridades {VSPP} ,e treinamento em area de informática tais como técnico em montagem e manutenção de computadores . Sou motorista credenciado nas categorias A,D posso dirigir tanto motos quanto coletivos e caminhões ,enfim tenho facilidade para trabalhar com o Público sou GCM há 7 anos sem qualquer punição ou restrição inclusive com elogios publicados no D. O. M. Portanto gostaria de candidatar a uma vaga nessa Nobre Casa . Gostaria também de parabenizar a V.Exa nobre Presidente do Tribunal de Contas Edson Simões e reforçar minha adimiração e estima. Mais uma vez obrigado pela atenção respeitosamente.</t>
  </si>
  <si>
    <t>Números de atendimento: 20160161 e 20160162
Prezado Sr.,
Em atenção à sua mensagem eletrônica encaminhada à esta Ouvidoria, cujo conteúdo solicita informações para ingresso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No tocante ao preenchimento de vagas destacadas ao efetivo da Guarda Civil Metropolitana para o exercício da função junto à esta Corte, ressaltamos que, por ora, o quadro está preenchido.
Nesta oportunidade, agradecemos o seu contato e colocamo-nos à disposição para quaisquer esclarecimentos.
Atenciosamente, Ouvidoria do TCM-SP</t>
  </si>
  <si>
    <t>20160164</t>
  </si>
  <si>
    <t>licitação</t>
  </si>
  <si>
    <t>Solicito informação a respeito de procedimentos e auditorias (números e, se possível, acesso direto aos autos), finalizados e andamento, que tenham por objeto a Feira da Madrugada, no Pátio Pari, imóvel da União sob cessão real de uso para o Município de São Paulo, bem como a licitação e contrato de concessão ao Consórcio Circuito de Compras. Solicito, também, os números de protocolo dos referidos procedimentos e auditorias.</t>
  </si>
  <si>
    <t>Prezado Sr.,
Em atenção à sua mensagem eletrônica encaminhada a esta Ouvidoria, cujo teor solicita informações sobre os procedimentos que tenham por objeto a “feira da madrugada”, bem como a licitação e o contrato de concessão ao Consórcio Circuito de Compras, vimos informar que o processo administrativo na Prefeitura que versa sobre o assunto é o 2013-0.363.235-3, ao passo que neste Tribunal os processos são os abaixo relacionados, cujo acompanhamento poderá ser realizado junto ao sítio www.tcm.sp.gov.br : 
ü  72.000.530.15*35
ü  72.003.490.16*00
ü  72.003.619.15*53
ü  72.003.712.15*59
ü  72.004.725.15*36
Qualquer pedido deverá ser realizado mediante requerimento fundamentado e dirigido ao Exmo. Senhor Conselheiro Vice-Presidente Maurício Faria, Relator da matéria em questão,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</si>
  <si>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20160166</t>
  </si>
  <si>
    <t>dívida pública</t>
  </si>
  <si>
    <t>No dia 27 de abril encaminhei manifestação (protocolo n. 2016036) a esta Corte de Contas que, até a presente data, não foi respondida. Assim, reitero o pedido de informações com base na Lei de Acesso à Informação, nos seguintes termos: 1. Quais atividades o TCM-SP realiza na fiscalização e controle da dívida pública do Município de São Paulo? 2. Há alguma unidade específica no Tribunal que cuide do tema? 3. Há alguma auditoria, inspeção e/ou outros tipos de fiscalização em andamento que trate o tema? 4. Há alguma decisão ou acórdão relevante do Tribunal de Contas sobre a dívida pública do Município? 5. A dívida pública é tratada na análise das contas do Prefeito Municipal? De que modo? Agredeço a atenção dispensada e aguardo retorno. Atenciosamente,</t>
  </si>
  <si>
    <t>20160180</t>
  </si>
  <si>
    <t>Boa noite, gostaria de saber quando começa o processo seletivo para as próximas vagas de agente de fiscalização na área de TI? Sou formado a 1 ano e com experiência de 3 anos. Caso não haja a vaga, se houver alguma outra na área da tecnologia da informação. Ficarei grato de ficar sabendo para me preparar para o concurso.</t>
  </si>
  <si>
    <t>Prezado Sr.,
Em atenção à sua mensagem eletrônica encaminhada à esta Ouvidoria, temos a informar que o ingresso neste Tribunal para a vaga citada por V. Sa. dar-se-á mediante concurso público de provas e títulos.
Outrossim, encontra-se, em andamento, curso de formação, de caráter eliminatório, dos candidatos aprovados no Concurso de 2015 realizado por este Tribunal de Contas, por ordem de aprovação.
Informamos que do Diário Oficial da Cidade de 31 de maio p.p., página 120, foi publicado Despacho do Presidente, autorizando a nomeação de 12(doze) candidatos aprovados no concurso para preenchimento dos cargos de Agente de Fiscalização – Ciências Jurídicas e 03(três) candidatos aprovados no concurso para preenchimento de cargos de Agente de Fiscalização – Tecnologia da Informação.
Nesta oportunidade, agradecemos o seu contato e colocamo-nos à disposição para quaisquer esclarecimentos.
Atenciosamente, Ouvidoria do TCM-SP</t>
  </si>
  <si>
    <t>20160188</t>
  </si>
  <si>
    <t>Bom dia! Prestei o último concurso de agente de fiscalização - especialidade ciências jurídicas. Fiquei classificado em 56º. Gostaria de saber, por favor, qual foi o número de classificação do último candidato (da especialidade ciências jurídicas) chamado para curso de formação. Achei estranho a rapidez da chamada, porque, ao que parece, o candidato classificado em 45º já foi chamado. Desde já agradeço a atenção.</t>
  </si>
  <si>
    <t>Prezado Sr.,
Em atenção à sua mensagem eletrônica encaminhada a esta Ouvidoria, cujo teor solicita informação quanto à chamada para candidato de agente de fiscalização – especialidade Ciências Jurídicas, temos a informar, de acordo com a orientação da Secretaria Geral desta Corte, que:
ü  Na especialidade Ciência Jurídicas foram convocados para o curso de formação os candidatos classificados até a 19ª colocação na lista geral, 8ª colocação na lista de negros e 2ª colocação na lista de deficientes.
Nesta oportunidade, agradecemos o seu contato e colocamo-nos à disposição para quaisquer esclarecimentos. Atenciosamente, Ouvidoria do TCM-SP</t>
  </si>
  <si>
    <t>20160236</t>
  </si>
  <si>
    <t>Boa tarde, gostaria de saber como faço para obter uma oportunidade de emprego no Tribunal de Contas- SP? att,</t>
  </si>
  <si>
    <t>Prezada Sra.,
Em atenção à sua mensagem eletrônica encaminhada à esta Ouvidoria, cujo conteúdo solicita oportunidade de emprego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agradecemos o seu contato e colocamo-nos à disposição para quaisquer esclarecimentos.
Atenciosamente, Ouvidoria do TCM-SP</t>
  </si>
  <si>
    <t>20160241</t>
  </si>
  <si>
    <t>Sou pesquisadora da Escola de Direito da Fundação Getúlio Vargas - Rio de Janeiro e venho por meio da Lei 12.527/2011 requerer informações a este Tribunal de Contas. Para os anos de 2013, 2014 e 2015: este Tribunal auditou processos licitatórios dentro do Regime Diferenciado (via Lei 12.642/11) realizados pela Prefeitura da capital deste Estado? Gostaria de ter acesso a uma lista destas auditorias e, para cada uma delas: a) link para o edital b) pareceres do Tribunal de Contas c) medidas tomadas ou encaminhamentos</t>
  </si>
  <si>
    <t>Números de atendimento: 20160240 e 20160241
Prezada Sra.,
Em atenção às suas mensagens eletrônicas encaminhadas à esta Ouvidoria, solicitando informações relativas a editais de licitação e auditoria de processos licitatórios, informamos, de acordo com a manifestação da Subsecretaria de Fiscalização e Controle, as auditorias operacionais realizadas por este Tribunal:
ü  Conforme Protocolo 20160240:
ü  O questionamento feito refere-se aos critérios de seleção das fiscalizações sobre editais de licitação.
ü  Esclarecemos que a seleção das fiscalizações a serem feitas pela Subsecretaria de fiscalização e Controle – SFC parte das diretrizes estabelecidas na resolução do Pleno que, no início de cada ano, aprova o Plano Anual de Fiscalização - PAF.
ü  O processo de elaboração do PAF se dá no 2º semestre do ano anterior e ocorre por meio dos seguintes passos: elaboração dos Diagnósticos dos Órgãos Fiscalizados, definição de diretrizes para o PAF pela SFC e pelos Conselheiros e elaboração da Proposta do PAF.
ü  No PAF, diversas auditorias são definidas em função de obrigatoriedade legal ou critérios de risco e relevância.
ü  No caso específico das licitações, o PAF não faz a previsão individual, mas sim prevê a quantidade de recursos (em dias úteis de servidor de fiscalização) a ser dedicada para esse tipo de fiscalização do órgão ao longo do ano.
ü  Assim, conforme as licitações vão sendo anunciadas pelos órgãos fiscalizados, a decisão de fiscalizá-las ou não é tomada pela SFC, que requisita ao Conselheiro Relator, ou pelo próprio Conselheiro Relator.
ü  Essa decisão também se socorre de critérios objetivos como o que tornou automática a fiscalização de serviços e obras acima de R$ 100 milhões (Resolução nº 01/2016).
ü  Quanto à solicitação de acesso ao conteúdo de fiscalizações originadas por denúncias, informamos, em arquivo anexo, a relação dos TCs encontrados em nossos sistemas.
ü  Conforme Protocolo 20160241:
ü  Quanto às questões referentes a RDC, informamos no quadro a seguir a relação de fiscalizações  de iniciativa do TCM sobre as licitações pertinentes ao tema:
TC nº Concorrência Tipo de Fiscalização
72.003.381.14-02 nº 04/14/SIURB  Acompanhamento de Edital
72.004.719.14-52 nº 09/14/SIURB Acompanhamento de Edital
72.002.234.15-23 nº 03/15/SIURB Acompanhamento de Edital
72.001.291.16-02 nº 03/15/SIURB Acompanhamento de Licitação
72.002.235.15-96 nº 04/15/SIURB Acompanhamento de Edital
72.000.868.16-22 nº 04/15/SIURB Acompanhamento de Licitação
72.002.905.15-47 nº 06/15/SIURB Acompanhamento de Edital
72.003.442.15-86 nº 07/15/SIURB Acompanhamento de Edital
72.004.132.15-24 nº 08/15/SIURB Acompanhamento de Edital
72.000.076.16-94 nº 10/15/SIURB Acompanhamento de Edital
72.000.671.16-48 nº 01/2014 SPObras Análise de Licitação
72.000.772.16-55 nº 02/14/SIURB Análise de Licitação e Contrato
72.000.831.16-12 nº 02/14/SIURB Acompanhamento Execução Contratual
72.004.895.16-47 nº 24/16/SIURB Análise de Contratação
 ü  Observamos que a concorrência nº 06/15/SIURB (TC 72.002.905.15-47) é a única da lista da categoria contratação integrada.
Os processos TCs informados podem ser consultados no site deste Tribunal, www.tcm.sp.gov.br no link consulta de processos.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</si>
  <si>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20160265</t>
  </si>
  <si>
    <t>Gostaria de saber se o TCMSP poderia pedir uma Anilise sobre as ciclovias que estão sendo feitas em cima da área permebilizada nos canteiros entre as Avenidas principais de nossa cidade. Se há um Estudo de Impacto Ambiental para saber se a quantidade de área impermeabilizada influencia na área de impermeabilização do solo, o que ajudaria a contribuir com as enchentes nos meses de chuvas. Segundo o estudo OMS São Paulo tem pouco mais de 2% de Àrea Verde po isso não podemos contribuir mais ainda com as áreas cimentadas e impermeabilizadas da cidade. Um EIA RIMA serve também para analisar problemas da Administração Pública não só das Empresas Privadas. Espero uma análise mais detalhada. Agradeço pela oportunidade de manifestar meu pedido.</t>
  </si>
  <si>
    <t>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</si>
  <si>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20160271</t>
  </si>
  <si>
    <t>gostaria de saber como procedo para requerer certidão de tempo de serviço exercido nesta casa, para fins de aposentadoria</t>
  </si>
  <si>
    <t>Prezado(a) Sr.(a),
Em atenção à sua mensagem eletrônica encaminhada à esta Ouvidoria, solicitando informação sobre os procedimentos para obtenção de certidão de tempo de serviço exercido nesta Corte, informamos, de acordo com a orientação da Unidade Técnica de Registro de Pessoal, que o pedido deverá ser realizado por escrito para análise dos departamentos e remessa aos órgãos, inclusive IPREM, se necessário, e protocolizado perante o Setor de Protocolo do TCMSP, no horário compreendido entre 07:00 e 19:00 horas de segunda à sexta-feira, no endereço: Avenida Professor Ascendino Reis, nº 1130, Portão A, no bairro de Vila Clementino.
Outrossim, segue, em anexo, o modelo para preenchimento do pedido de certidão, o qual poderá ser alterado a critério do requerente, porém sempre constando os dados pessoais, observando que em caso de alteração de nome, anexar cópia da cédula de identidade.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</si>
  <si>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20160297</t>
  </si>
  <si>
    <t>Boa noite. Meu nome é XXXXXX, sou assessora de comunicacao de um hospital publico municipal. Como faco para trabalhar no tribunal de contas ? Sou concursada ha 13 anos. Obrigada</t>
  </si>
  <si>
    <t>Prezada Sra.,
Em atenção à sua mensagem eletrônica encaminhada à esta Ouvidoria, cujo conteúdo solicita informações para ingresso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</si>
  <si>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20170019</t>
  </si>
  <si>
    <t>Para fins acadêmicos, com base na Lei de Acesso à Informação, solicito as seguintes informações: o Tribunal de Contas do Município de São entre os anos de 2013 e 2016 realizou alguma auditoria na Secretaria Municipal de Relações Internacionais e Federativas? Caso a resposta seja positiva, solicito cópias por e-mail destas auditorias.</t>
  </si>
  <si>
    <t>Prezado Sr.
Em atenção à sua mensagem eletrônica encaminhada à esta Ouvidoria, solicitando informação sobre a realização de auditoria na Secretaria Municipal de Relações Internacionais no período compreendido entre 2013 e 2016, com a disponibilização de cópias via e-mail, informamos, de acordo com a manifestação da Subsecretaria de Fiscalização e Controle desta Corte, que:
- Em busca no Sistema Sigma para identificar auditorias realizadas na Secretaria Municipal de Relações Internacionais e Federativas – SMRIF, atual SMRI, foram realizadas as análises de adiantamentos nos seguintes TCs:
- Arquivados: 72.003.181.15-02, 72.003.212.15-26, 72.003.213.15-99, 72.003.279.13-35, 72.003.290.15-30, 72.003.307.13-79, 72.003.308.13-31, 72.003.419.15-64 e 72.003.623.16-01.
- O TC 72.008.591.16-02, por ordem do Exmo. Sr. Conselheiro Presidente Roberto Braguim, foi  promovido o encaminhamento necessário ao Exmo. Sr. Conselheiro Vice Presidente Maurício Faria, Relator da matéria para deliberação, cuja autorização foi concedida para envio de cópia eletrônica do referido processo ao interessado.
Esclarecemos ainda que, conforme informado pela Coordenadoria que foi responsável pelas auditorias na SMRIF no período mencionado, não foram realizados outros trabalhos.
Outrossim, anexamos as inclusas cópias eletrônicas das análises de adiantamentos realizadas na Secretaria Municipal de Relações Internacionais – SMRI.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</si>
  <si>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20170036</t>
  </si>
  <si>
    <t>Rede hora certa
Gostaria de saber dos dados deste ano sobre esse programa, realmente gostaria que fosse mandado para meu Email para um trabalho da faculdade, agradeço a atenção. Obs: coloquei o número dos telefones pois não possuo</t>
  </si>
  <si>
    <t>Prezado Sr.,
Em atenção à sua mensagem eletrônica encaminhada à esta Ouvidoria, solicitando informações sobre os dados do programa denominado “Rede Hora Certa” da PMSP para trabalho de faculdade, informamos, de acordo com a manifestação da Subsecretaria de Fiscalização e Controle desta Corte, que em consulta ao Sistema ÁBACO, foram extraídos os dados orçamentários relativos ao programa “Rede Hora Certa” para o ano de 2017, inseridos na tabela em anexo.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</si>
  <si>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20170051</t>
  </si>
  <si>
    <t>Relatório e resposta prefeitura - corujão da saúde
Os dados do relatório e da defesa da prefeitura não estão públicos sobre o corujão da saúde. Gostaria de solicitar a publicidade destas informações. Att</t>
  </si>
  <si>
    <t>Prezado(a) Sr(a).,
 Em atenção à sua mensagem eletrônica encaminhada à esta Ouvidoria, encaminhamos, por ordem do Exmo. Sr. Conselheiro Corregedor João Antonio, Relator da matéria em referência à sua demanda, a inclusa cópia integral dos autos do processo TC nº 72.000.106.17-34, em arquivo formato PDF, incluindo os documentos solicitados por V. Sa.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</si>
  <si>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20170073</t>
  </si>
  <si>
    <t>Número do processo da auditoria realizada nas 20 unidades básicas de saúde. Gostaria da cópia das matrizes de achados de planejamento e de responsabilização</t>
  </si>
  <si>
    <t>Prezado Sr.,
Em resposta à sua mensagem eletrônica encaminhada à esta Ouvidoria, solicitando informações relativas ao número do processo da auditoria realizada nas 20 unidades básicas de saúde e cópia das matrizes de achados de planejamento e de responsabilização, informamos que:
- A Subsecretaria de Fiscalização e Controle não consegui obter a identificação sobre qual o produto de fiscalização responde à demanda de V.Sa.
- Porém, identificaram a matéria publicada em 28/03/2017, no Jornal Folha de S. Paulo, a qual se baseia em auditoria programada com o objetivo de verificar se os médicos que atuam nas unidades de atenção básica cumprem a jornada de trabalho contratada, e considerando também que a matéria explicita que foram visitadas 20 unidades para a execução do trabalho, pode-se inferir que a demanda solicitada refere-se à essa auditoria, tratada no TC nº 72.008.161.16-55, o qual, por ordem do Exmo. Sr. Conselheiro Corregedor João Antonio, Relator da matéria em referência, autorizou o envio, da inclusa cópia integral, em arquivo PDF, do Relatório de Auditoria o qual instruiu o processo em pauta.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</si>
  <si>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tribunal de contas dos municipios do ceara</t>
  </si>
  <si>
    <t>Gostaria ter acesso algumas respostas do Tribunal de Contas dos Municípios, através da Lei de acesso a informação, sobre a recente fiscalização do órgão no período de 17 a 21 de outubro, na Cidade de Milagres-CE. Quais as irregularidades encontradas pelo Tribunal de Contas dos Municípios especificamente no Município de Milagres-CE?</t>
  </si>
  <si>
    <t xml:space="preserve">Prezado Senhor,
agradecemos o contato com esta Ouvidoria.
Respeitante à sua manifestação, informamos que o relatório de inspeção poderá ser acessado no sítio do TCM/CE, pois em caso de detectada irregularidade durante a inspeção, são instaurados processos de provocação, segue endereço eletrônico para consulta:
http://www.tcm.ce.gov.br/tcm-site/fiscalizacao/fiscalizacao-detalhes/
O conteúdo técnico estará disponível para visualização após admitida a Provocação e sua posterior transformação em processo de Tomada de Contas Especial, conforme rito disposto na Resolução 01/2002, art. 3ºn, inciso II - TCM-CE.
Acrescentamos que qualquer cidadão é parte legítima para examinar os autos de processos findos ou em andamento, desde que não estejam sujeitos a sigilo, assegurada a obtenção de cópias. Portanto, para os processos de Provocação, Representação e Denúncia, enquanto os mesmos não são transformados em Tomada de Conta Especial ou Tomada de Conta de Gestão, seus conteúdos digitais não poderão ser disponibilizados.
Colocamo-nos ao seu dispor para demais esclarecimentos.
Atenciosamente,
</t>
  </si>
  <si>
    <t>3</t>
  </si>
  <si>
    <t>Gostaríamos de saber o valor de referência relativo ao Pregão nº 2016.11.01.01/2016 da Prefeitura Municipal de Icó, cujo objeto trata da APACITAÇÃO DE TRABALHADORES DO SISTEMA ÚNICO DE ASSISTÊNCIA SOCIAL, TRABALHADORES DAS POLÍTICAS DE EDUCAÇÃO E SAÚDE, BENEFICIÁRIOS DO PROGRAMA BOLSA FAMÍLIA USUÁRIOS DAS UNIDADES DE CRAS E A INSTÂNCIA DE CONTROLE SOCIAL.</t>
  </si>
  <si>
    <t>Prezado (a) Senhor (a),
agradecemos seu contato com esta Ouvidoria.
Respeitante à sua solicitação, informamos que o órgão competente para prestar os requeridos dados é a Prefeitura de Ico, redigindo requerimento com base na Lei de Acesso à Informação (Lei 12.527/2011). São estabelecidos prazos para que sejam repassadas as informações ao solicitante. A resposta deve ser dada imediatamente, se estiver disponível, ou em até 20 dias, prorrogáveis por mais 10 dias mediante justificativa expressa, da qual será cientificado o requerente.
De outro lado, informo que, em caso de negativa na solicitação encaminhada ao órgão municipal, V. Sa. poderá oferecer Denúncia ao Ministério Público de sua cidade ou mesmo ingressar na justiça requerendo a exibição das informações.
Colocamo-nos à disposição para demais esclarecimentos, reforçando o compromisso de atuação conjunta com a sociedade.
Cordialmente,</t>
  </si>
  <si>
    <t>5</t>
  </si>
  <si>
    <t>Solicito informação sobre gastos com pessoal referente ao primeiro semestre de 2016 aqui do município de Meruoca, e se o municipio ultrapassou esse limite estabelecido na lei. LRF</t>
  </si>
  <si>
    <t xml:space="preserve">
Prezado (a) Senhor(a),
agradecemos seu contato com esta Ouvidoria.
Respeitante a sua manifestação, o setor competente informa o que se segue:
"O limite de despesas com pessoal estabelecido na LRF faz parte do RGF do Município elaborado periodicamente conforme definido na citada LRF. A Câmara Municipal tem o dever de fiscalizar o Executivo e por isso acompanhar a gestão fiscal, além da própria Câmara Municipal. Se isso não esta acontecendo como determina a Lei a senhora, como representante do povo, pode e deve adotar as medidas cabíveis no legislativo e perante o Executivo, também.
Além disso pelo dever da transparência o município deve disponibilizar em seu sitio na internet os dados da gestão fiscal, o que também deve ser fiscalizado pelo legislativo que a senhora compõe. Sugerimos que observe as cartilhas de orientação do TCM que foram elaboradas e fornecida orientação presencial em vários eventos que realizamos e assim poderá conhecer melhor se inteirando do papel do parlamentar.
Sugerimos que examine na página institucional do TCM no acesso a Portal da Transparência dos Municípios selecionando o município de seu interesse e o Relatório de Acompanhamento Gerencial e poderá conhecer os dados que o município prestou contas ao TCM informando seus gastos com pessoal. Segue um trecho do relatório citado para antecipar o que vai ver na leitura do relatório:
Entendemos como pertinente prestar os devidos esclarecimentos acerca do disciplinamento legal adotado pelo Tribunal de Contas dos Municípios do Estado do Ceará - TCM-CE, para efeito de recebimento e apuração de denúncias.
Inicialmente informamos que qualquer cidadão, partido político, associação ou sindicato é parte legitima para denunciar a este Tribunal irregularidades ou ilegalidades cometidas por gestor público, administrador público ou responsável. Entretanto, a denúncia  deverá obrigatoriamente submeter-se às exigências dos arts. 160 e 161 do Regimento Interno, combinado com os arts. 51 e 52 da Lei Orgânica, ambos desta Corte de Contas.
Desta forma, a denúncia deverá submeter-se  a três pressupostos básicos de admissibilidade:
1.        tratar de matéria de competência deste Tribunal;
2.        o denunciado deve estar sujeito à jurisdição desta Corte de Contas e;
3.        estar acompanhada de prova.
Sugerimos também que acompanhe as atividades do TCM na página na internet e os Processos do Municipio, para conhecer o resultado de inspeções e tramites que são divulgados."
Seguem os links de acesso:
 www.tcm.ce.gov.br/tcm-site/fiscalizacao/
 http://www.tcm.ce.gov.br/servicos/sap.php/consultas
 http://www.tcm.ce.gov.br/ecogevirtual/mod/folder/view.php?id=344
 Colocamo-nos à disposição para demais esclarecimentos, reforçando o compromisso de ação conjunta com a sociedade.
 Atenciosamente,</t>
  </si>
  <si>
    <t>6</t>
  </si>
  <si>
    <t>Sou aluna do 8º período do curso de Direito e estou desenvolvendo meu Projeto de TCC com o Tema Fraudes em Licitações Públicas. Como sei que o TCM e órgão de controle externo dos municípios cearenses, gostaria de saber se há possibilidade de ter informações sobre acerca das fraudes mais comuns detectadas pelo tribunal nos municípios e se há cartilhas ou outros informativos do tribunal que aborde sobre o tema.</t>
  </si>
  <si>
    <t xml:space="preserve">Prezada Senhora,
agradecemos o contato com esta Ouvidoria.
Temos o dever de lhe informar que o Tribunal de Contas dos Municípios do Estado do Ceará – TCM/CE é órgão auxiliar do Poder Legislativo, responsável pela fiscalização contábil, financeira, orçamentária, operacional e patrimonial dos municípios cearenses, consoante aos Princípios da legalidade, legitimidade e economicidade, que devem nortear a Administração Pública. Dessa forma, todo e qualquer processo pode abordar o tema de Licitação, dependendo das constatações encontradas.
Ressaltamos que o TCM/CE disponibiliza a opção de Buscar Processo para pesquisa quanto aos processos que tramitam nesta Corte de Contas e seus respectivos conteúdos. Convidamos você para acessar o nosso site: www.tcm.ce.gov.br . Ao abrir o nosso site, no centro da tela, você poderá visualizar uma caixa escrita BUSCAR PROCESSO (SOMENTE NÚMEROS). Logo abaixo, tem a opção BUSCA AVANÇADA, clique nessa opção. Uma nova janela Será exibida. Nesta janela, você poderá realizar uma busca de processos relativos a natureza processual. Selecione a opção NÃO SEI O NÚMERO DO PROCESSO e realize a sua consulta processual conforme os filtros disponibilizados. Segue o endereço eletrônico de exibição da janela.
http://www.tcm.ce.gov.br/servicos/sap.php/consultas
Acrescentamos, ainda, que as fiscalizações realizadas nos municípios são finalizadas através de relatórios, os quais, quando apontadas irregularidades, ensejam a instauração de processos de Provocação, que admitidas, são transformadas em Tomada de Contas Especial - TCE, cujo conteúdo fica disponibilizado na página eletrônica do TCM/CE. Esses processos também podem abordar o tema de Licitação.
Neste sentido, V.S.ª poderá visualizar os processos de provocações instaurados devido ao resultado da fiscalização realizada. Basta acessar o site do TCM/CE (www.tcm.ce.gov.br) e clicar no link Fiscalização, localizado no canto esquerdo abaixo da tela. Ou, se preferir, ir direto no endereço:
http://www.tcm.ce.gov.br/tcm-site/fiscalizacao/fiscalizacao-detalhes/
O conteúdo técnico estará disponível para visualização após admitida a Provocação e sua posterior transformação em processo de Tomada de Contas Especial, conforme rito disposto na Resolução 01/2002, art. 3ºn, inciso II - TCM-CE.
O Tribunal de Contas dos Municípios do Ceará (TCM/CE) tem como unidade executora de suas ações pedagógicas o Instituto Escola Superior de Contas e Gestão Pública Waldemar Alcântara (Ieswa), criado pela Resolução TCM nº 18/2014, de 18 de dezembro de 2014. Sua principal atribuição é promover capacitações e treinamentos, assim como o desenvolvimento de atividades de pesquisas e estudos relacionados ao controle externo e interno da Administração Pública. O IESWA disponibiliza no link Publicações todas as cartilhas publicadas pelo TCM/CE. Segue o link para visualização.
http://www.tcm.ce.gov.br/ecogevirtual/mod/folder/view.php?id=344
Colocamo-nos à disposição.
Atenciosamente,
</t>
  </si>
  <si>
    <t>7</t>
  </si>
  <si>
    <t>relatórios</t>
  </si>
  <si>
    <t>Sou da equipe de transição aqui de Miraíma - CE. Estamos precisando ter acesso ao relatório do desmonte feito aqui em nosso cidade . Quero saber se tem como os senhores nos ajudar e enviar esse relatório por email . processo de numero 10723216.</t>
  </si>
  <si>
    <t xml:space="preserve">Prezado Senhor,
agradecemos o contato com esta Ouvidoria.
Respeitante à sua manifestação, informamos que o conteúdo estará disponível para visualização após admitida a Provocação e sua posterior transformação em processo de Tomada de Contas Especial, conforme rito disposto na Resolução 01/2002, art. 3º, inciso II, alínea a, 2 - TCM-CE.
Desse modo, o conteúdo técnico poderá ser acessado no sítio do TCM/CE, conforme endereço eletrônico para consulta:
http://www.tcm.ce.gov.br/tcm-site/fiscalizacao/fiscalizacao-detalhes/
Acrescentamos que qualquer cidadão é parte legítima para examinar os autos de processos findos ou em andamento, desde quenão estejam sujeitos a sigilo, assegurada a obtenção de cópias. Portanto, para os processos de Provocação, Representação eDenúncia, enquanto os mesmos não são transformados em Tomada de Conta Especial ou Tomada de Conta de Gestão, seus conteúdos digitais não poderão ser disponibilizados.
Colocamo-nos ao seu dispor para demais esclarecimentos.
Atenciosamente,
</t>
  </si>
  <si>
    <t>8</t>
  </si>
  <si>
    <t>Como posso saber se o Governo Federal já enviou todos os recursos destinados a construção da nossa escola (R$955.065,73) que foi iniciada em abril de 2015 e deveria ter siso concluída em outubro de 2015, mas que até agora está apenas com 30% concluída e abandonada, só foi passada para a construtora (R$308.000,00). Licitação 14.034/2014</t>
  </si>
  <si>
    <t>Prezado Senhor,
agradecemos seu contato com esta Ouvidoria.
Respeitante a sua manifestação, o setor competente encaminha a seguinte resposta:
Em consulta a licitação citada no portal das licitações do TCM, pudemos identificar que os recursos para o pagamento da despesa são os indicados na dotação orçamentaria conforme consta na clausula 1.5 do edital. Portanto, como são recursos oriundos do FNDE (origem do Governo Federal), não está inserido nas competências deste Tribunal de Contas dos Municípios a correspondente fiscalização e sim a outros órgãos de controle.  
Considerando que sua mensagem tem caráter de denúncia, orientamos que verifique como formulá-la a fim de comunicar o fato relatado em aos órgãos responsáveis pelo controle.
Colocamo-nos à disposição para demais esclarecimentos.
Atenciosamente,</t>
  </si>
  <si>
    <t>13</t>
  </si>
  <si>
    <t>Eu gostaria de ter acesso ao processo licitatório integral, do qual refere-se o número 2016.TEM.LIC.18218/2016, Pregão Eletrônico n°. 21/2016, cujo Objeto é a contração de empresa especializadaem prestação de serviço de locação de 08 veículos tipo sedan. Para tanto, indico o email: cleitonsousa28@hotmail.com para envio do citado.</t>
  </si>
  <si>
    <t xml:space="preserve">Prezado Senhor, boa tarde!
Agradecemos seu contato.
Com relação à sua solicitação, o setor responsável informa que: "O processo licitatório será disponibilizado na íntegra no Portal da Transparência tão logo os trâmites da contratação estejam encerrados".
Colocamo-nos à disposição.
Atenciosamente,
</t>
  </si>
  <si>
    <t>14</t>
  </si>
  <si>
    <t>desejo saber até que colocação foi convocada para o cargo de agente de administração no ultimo concurso publico do município de General Sampaio, e quantos convocados não tomarão posse, e por quais motivos, e ainda qual a validade do concurso.</t>
  </si>
  <si>
    <t>Prezado Senhor,
agradecemos o seu contato com esta Ouvidoria.
Respeitante a sua manifestação, o setor competente informa que: "...os dados solicitados devem ser requisitados junto ao Município e/ou empresa realizadora do concurso. Este Tribunal de Contas não dispõe desses documentos, os quais deverão ser remetidos quando do envio dos processos de admissão de cada servidor, segundo a IN 03/2015. Agradecemos pela atenção em buscar respostas junto ao TCM e informamos que é seu direito obter informações, segundo dispõe a lei de acesso à informação - lei 12457/2012."
Colocamo-nos à disposição para demais esclarecimentos.
Atenciosamente,</t>
  </si>
  <si>
    <t>15</t>
  </si>
  <si>
    <t>licitação TCM</t>
  </si>
  <si>
    <t>solicito a cópia integral do processo de Inexigibilidade abaixo, de responsabilidade do próprio TCM: CREDORA: BRY TECNOLOGIA S.A, CNPJ nº 04.441.528/0001-57.</t>
  </si>
  <si>
    <t>Prezado Senhor,
agradecemos seu contato com esta Ouvidoria.
Respeitante à sua mensagem, a área técnica competente encaminha, em anexo, cópia do processo solicitado.
Colocamo-nos à disposição.
Atenciosamente,</t>
  </si>
  <si>
    <t>x</t>
  </si>
  <si>
    <t>18</t>
  </si>
  <si>
    <t>Queria saber se haverá fiscalização do TCM no municipio de Icó Ce.</t>
  </si>
  <si>
    <t xml:space="preserve">Prezado Senhor,
agradecemos seu contato com esta Ouvidoria.
Respeitante a sua manifestação, sugerimos que acompanhe as fiscalizações no Site do TCM. Segue link para consulta:
http://www.tcm.ce.gov.br/tcm-site/fiscalizacao/
Colocamo-nos a sua disposição.
Atenciosamente,
</t>
  </si>
  <si>
    <t>22</t>
  </si>
  <si>
    <t>Por gentileza enviar o edital referente a licitação de nºPP-002/2017/SE/2017que tem como Objeto a Aquisição de Gêneros Alimentícios destinados a Merenda Escolar dos Alunos da Rede Municipal de Paraipaba-CE.</t>
  </si>
  <si>
    <t xml:space="preserve">Prezado Senhor,
agradecemos seu contato com esta Ouvidoria.
Respeitante a sua manifestação, estamos encaminhando o edital, conforme solicitação.
Colocamo-nos a sua disposição.
Atenciosamente,
</t>
  </si>
  <si>
    <t>23</t>
  </si>
  <si>
    <t>Gostaria de saber onde posso encontrar no site do TCM, aquele mapa que mostrava os municípios Fiscalizados e mostrava a cor de cada um que já tinha o relatório emitido.</t>
  </si>
  <si>
    <t xml:space="preserve">Prezado Senhor,
agradecemos seu contato com esta Ouvidoria.
Respeitante a sua manifestação, segue o link de acesso: http://www.tcm.ce.gov.br/tcm-site/fiscalizacao/fiscalizacao-detalhes/
Para acessar a referida página, clique no menu Fiscalização no site do TCM-Ce.
Colocamo-nos a sua disposição.
Atenciosamente,
</t>
  </si>
  <si>
    <t>24</t>
  </si>
  <si>
    <t>Requeremos que o edital seja disponibilizado no site do TCM-CE em tempo hábil e que os responsáveis pelo cadastro das informações sejam penalizados conforme a Instrução Normativa 04/2015.</t>
  </si>
  <si>
    <t>Prezado (a) Senhor (a),
agradecemos seu contato com esta Ouvidoria.
Respeitante a sua manifestação, informamos que entramos em contato com a Presidente da Comissão de Licitações e o edital já se encontra disponível no Portal de Licitações do TCM-Ce.
Segue link: http://www.tcm.ce.gov.br/licitacoes/index.php/licitacao/abertas
Colocamo-nos a sua disposição.
Atenciosamente,</t>
  </si>
  <si>
    <t>28</t>
  </si>
  <si>
    <t>Venho por meio desta, informar o descumprimento da Lei de Acesso a Informação, bem como a Instrução Normativa 04/2015 do TCM-CE referente a CÂMARA MUNICIPAL DE PENTECOSTE. Ocorre que, foi publicado no Diário Oficial do Estado do Ceará (conforme anexo) o aviso da Licitação na Modalidade Tomada de Preços º 002/2017-TP, que será realizada dia 24/02/2017, e até a presente data o Instrumento Convocatório e seus anexos não estão disponíveis no sítio do TCM-CE (conforme imagem em anexo). Já entramos em contato com o órgão através de e-mails (em anexo) no dia 17/02/2017 e ainda não obtivemos retorno das nossas solicitações. Requeremos que o edital seja disponibilizado no site do TCM-CE em tempo hábil e que os responsáveis pelo cadastro das informações sejam penalizados conforme a Instrução Normativa 04/2015.</t>
  </si>
  <si>
    <t xml:space="preserve">Prezado (a) Senhor (a),
agradecemos seu contato com esta Ouvidoria.
Informamos que a Tomada de Preços nº  002/2017-TP encontra-se disponível no site do TCM-Ce. Segue link para consulta:
http://www.tcm.ce.gov.br/licitacoes/index.php/licitacao/abertas
Colocamo-nos a disposição.
Atenciosamente,
</t>
  </si>
  <si>
    <t>30</t>
  </si>
  <si>
    <t>A respeito da Dispensa: 14.001/2017-DL/2017, a que corresponde cada item? item 1 - nome: INSTITUTO BRASILEIRO DE APOIO A SAÚDE - IBAS | CPF/CNPJ: 09.409.051/0001-46 | Objeto/Lote: LOYE 01 | Valor: R$ 11.227.878,90; item 2 - Nome: INSTITUTO BRASILEIRO DE APOIO A SAÚDE - IBAS | CPF/CNPJ: 09.409.051/0001-46 | Objeto/Lote: LOTE 02 | Valor: R$ 9.465.004,76; item 3 Nome: INSTITUTO BRASILEIRO DE APOIO A SAÚDE - IBAS | CPF/CNPJ: 09.409.051/0001-46 | Objeto/Lote: LOTE 03 | Valor: R$ 28.476.907,03; São dos UPAS licitadas, uma de porte 1, e outra de porte 2.</t>
  </si>
  <si>
    <t>Prezado Senhor,
agradecemos seu contato com esta Ouvidoria.
Respeitante a sua manifestação, informamos que os questionamentos sobre o edital devem ser feitos diretamente à Prefeitura.
Colocamo-nos a sua disposição.
Atenciosamente,</t>
  </si>
  <si>
    <t>31</t>
  </si>
  <si>
    <t>Venho por meio desta, informar o descumprimento da Lei de Acesso a Informação, bem como a Instrução Normativa 04/2015 do TCM-CE referente a INSTITUTO DE PREVIDÊNCIA DO MUNICÍPIO DE ACOPIARACÂMARA MUNICIPAL DE AQUIRAZ. Ocorre que, foi publicado no Diário Oficial do Estado do Ceará (conforme anexo) o aviso da Licitação na Modalidade Pregão Presencial 02/2017, que será realizada dia 06/03/2017, e até a presente data o Instrumento Convocatório e seus anexos não estão disponíveis no sítio do TCM-CE (conforme imagem em anexo). Já entramos em contato com o órgão através de e-mails (em anexo) no dia 21/01/2017 e ainda não obtivemos retorno das nossas solicitações. Requeremos que o edital seja disponibilizado no site do TCM-CE em tempo hábil e que os responsáveis pelo cadastro das informações sejam penalizados conforme a Instrução Normativa 04/2015.</t>
  </si>
  <si>
    <t>Prezado (a) Senhor (a),
agradecemos seu contato com esta Ouvidoria.
Informamos que o Pregão Presencial nº 02/2017 encontra-se disponível no site do TCM-CE. Segue link para consulta:
http://www.tcm.ce.gov.br/licitacoes/index.php/licitacao/detalhes/proc/98822/licit/77332
Colocamo-nos à disposição.
Atenciosamente,</t>
  </si>
  <si>
    <t>33</t>
  </si>
  <si>
    <t>orçamento</t>
  </si>
  <si>
    <t>Não estou conseguindo acessar as informações de despesas, receitas, prestação de contas, fornecedores, etc, desse atual exercício. Preciso com urgência! Por favor, atualizem ou me mandem por e-mail.</t>
  </si>
  <si>
    <t>Prezada Senhora,
agradecemos seu contato com esta Ouvidoria.
Respeitante a sua manifestação, informamos que, conforme o calendário das obrigações municipais de 2017, as informações concernentes às despesas, receitas, prestação de contas, fornecedores, dentre outras só estarão disponíveis no site do TCM em março de 2017:
"28 de fevereiro de 2017 - Último dia de prazo para o envio ao TCM das prestações de contas mensais, dos balancetes demonstrativos e da respectiva documentação comprobatória das receitas, despesas e créditos adicionais, bem como o número de todos os processos licitatórios realizados, em formato eletrônico, através do Sistema de Informações Municipais – SIM, conforme padrão definido no Manual do SIM - “Versão 2017” (art. 3º da IN/TCM nº 02/2016), referente ao mês anterior (art. 42, caput e § 1º-A da Constituição Estadual, com redação dada pela EC nº 47/2001, art. 1º da IN/TCM nº 04/1997, art. 1º da IN/TCM nº 05/1997, ambos com redações dadas pela IN/TCM n° 01/2007 e Resolução do TCM nº 06/2004)."
Segue o link de acesso ao calendário das obrigações municipais de 2017 para consulta:
http://www.tcm.ce.gov.br/tcm-site/wp-content/uploads/2016/07/CALEND%C3%81RIO-DAS-OBRIGA%C3%87%C3%95ES-MUNICIPAIS_2017_12_01_2017-_6_.pdf
Colocamo-nos a sua disposição.
Atenciosamente,</t>
  </si>
  <si>
    <t>34</t>
  </si>
  <si>
    <t>Foi publicado no Diário Oficial do Estado do Ceará, no dia 02/03/17 (conforme anexo) aviso de um pregão presencial no Município de Pacatuba. Ocorre que, o edital ainda não foi disponibilizado no site do TCM-CE. Aguardamos que o edital seja disponibilizado no portal do TCM-CE em tempo hábil.</t>
  </si>
  <si>
    <t xml:space="preserve">Prezado (a) Senhor (a),
agradecemos seu contato com esta Ouvidoria.
Informamos que sua mensagem fora encaminhada para área competente para conhecimento e medidas que entender cabíveis. Adicionamos também que o Pregão Presencial nº 2017.02.22.002/2017 encontra-se disponível no site do TCM-CE . Segue link para consulta:
http://www.tcm.ce.gov.br/licitacoes/index.php/licitacao/detalhes/proc/100233/licit/78351
Colocamo-nos à disposição.
Atenciosamente,
</t>
  </si>
  <si>
    <t>36</t>
  </si>
  <si>
    <t>Precisaria de um relatório com todas as compras feitas pelo Município de Fortaleza no ano de 2016 e com as respectivas empresas que venceram tais licitações e fazer um estudo para saber qual tipo de empresa venceu as mesmas, se foram grandes, médias ou pequenas empresas.
Existem relatórios dessa natureza?</t>
  </si>
  <si>
    <t xml:space="preserve">Prezado Senhor,
agradecemos seu contato com esta Ouvidoria.
Respeitante à sua mensagem, a área técnica responsável informa que "Prezado senhor, apraz-nos cumprimentá-lo por buscar informações junto a este TCM/CE, que possui história e cultura de acesso à informação.
Para acesso aos dados solicitamos temos a informar que este o TCM/CE disponibiliza informações em sua pagina institucional : trata-se dos DADOS ABERTOS de todos os municpios cearenses
Veja mais informações e orientação para coletar os dados de seu interesse:
Estamos possibilitando que programas de computador acessem os dados facilmente. O TCM/CE está disponibilizando os dados do SIM via Interface de Programação de Aplicativos (ou API ). Acreditamos na criatividade coletiva e através dela temos a certeza que a comunidade tem condições de criar suas próprias aplicações fazendo uso dos dados da meneira que melhor lhe convier. E para isso, nada melhor que facilitar a criação desses aplicativos. Buscamos estabelecer contato com desenvolvedores interessados em criar seus próprios aplicativos usando os dados do TCM/CE, veja a seguir como.
Acessando os Dados Abertos
O acesso aos dados aberto é feito através de nossa API, que consiste em endereços na Internet(url) onde os dados são disponibilizados em formatos XML, JSON, CSV e HTML. Prontos para serem aproveitados por outros aplicativos. Além disso, é possível realizar consulta através da passagem de parâmetros.
URL Básica
Para acessar os dados é preciso conhecer o endereço ou url básica.
http://api.tcm.ce.gov.br/sim/1_0/&lt;metodo&gt;.&lt;formato&gt;?&lt;campo1&gt;=&lt;valor1&gt;&amp;&lt;campo2&gt;=&lt;valor2&gt;
Solicitando dados
Utilizando a URL BÁSICA, para solicitar qualquer dado através da API, dois parâmetros são necessários: &lt;metodo&gt; e &lt;formato&gt;. O método indica qual informação você deseja e o define sua preferência em receber a resposta em HTML, XML, JSON ou CSV. Consulta nossa documentação para saber quais os métodos disponíveis. Os parâmetros campo e valor são utilizados para filtrar os registros retornados pelos métodos. Atenção: por questões de performance, não é permitido listar TODOS OS DADOS através de alguns métodos. Verifique a documentação de cada método para saber que parâmetros são obrigatórios. A seguir temos dois exemplos de uso da API.
Exemplo 1: Para listar todos os municipios no formato XML utilize a seguinte url http://api.tcm.ce.gov.br/sim/1_0/municipios.xml
Exemplo 2: Para listar todos os negociantes, em formato XML, que tem a palavra 'gasolina' no nome.
http://api.tcm.ce.gov.br/sim/1_0/negociantes.xml?nome_negociante=gasolina
Recebendo a resposta
As respostas seguirão duas estruturas básicas: uma para os formatos XML e JSON, e outra para os formatos HTML e CSV. O código HTTP da resposta sempre será 200, mesmo quando houver erro.
Resposta XML e JSON
&lt;rsp stat="ok"&gt;
    &lt;!-- conteudo --&gt;
&lt;/rsp&gt;
"rsp": {
        "_content": {
            /* conteudo */
        },
        "stat": "ok"
    }
Resposta HTML e CSV
Tanto as respostas em HTML quanto em CSV serão apresentadas como tabelas, onde a primeira linha contem o nome dos campos e as demais o conteúdo.
Download dos Dados
O download dos dados  abertos  é feito  através  de  nossa  API  de  duas formas.  Primeiramente,  podem  ser acessados a  partir dos métodos disponíveis  obedecendo  os  critérios previamente estabelecidos. Os métodos disponibilizam os dados em tempo real e em vários formatos conforme visto anteriormente. Por último, através de arquivos no formato ZIP. Os arquivos no formato ZIP contém todos os dados de cada método desde 2007 e são atualizados a cada 30 dias. Ao lado de cada método está disponível link para download.
Além desses dados e dessa funcionalidade que facilita o acesso numa iniciativa sem igual, temos o acesso público ao Portal das Licitações na pagina institucional, onde, igualmente, poderá consultar as licitações, vencedores, preços e valores que são de seu interesse."
Colocamo-nos à disposição.
Atenciosamente,
</t>
  </si>
  <si>
    <t>41</t>
  </si>
  <si>
    <t>O que seria possível fazer para obter acesso a uma dispensa de licitação destinada ao chamamento publico para aquisição de alimentos da agricultura familiar sem a devida publicidade?</t>
  </si>
  <si>
    <t xml:space="preserve">Prezado Senhor,
agradecemos seu contato com esta Ouvidoria.
Quanto à sua manifestação, informamos que o edital pertinente à dispensa de licitação - chamamento público, encontra-se no  Portal de Licitações dos Municípios (site TCM) e pode ser acessado pelo link abaixo:
http://www.tcm.ce.gov.br/licitacoes/index.php/dispensa_inexibilidade/detalhes/proc/100236/licit/14937
Colocamo-nos à disposição.
Atenciosamente,
</t>
  </si>
  <si>
    <t>42</t>
  </si>
  <si>
    <t>Arquivo do edital PENTECOSTE | Câmara Municipal - Licitação: 001/17-PP-CMP/2017.
Está corrompido, não conseguimos visualizar o documento</t>
  </si>
  <si>
    <t xml:space="preserve">Prezado Senhor,
agradecemos seu contato com esta Ouvidoria.
Respeitante a sua manifestação, verificamos que o edital e os anexos encontram-se disponíveis no Portal de Licitações.
Estamos encaminhando o edital e anexos.
Colocamo-nos a sua disposição.
Atenciosamente,
</t>
  </si>
  <si>
    <t>49</t>
  </si>
  <si>
    <t>Prezados, preciso de um edital desse município e diz constar no site tcm porém não se encontra como proceder para obter edital? TP/2/2017</t>
  </si>
  <si>
    <t>Prezada Senhora,
agradecemos seu contato com esta Ouvidoria.
Respeitante à sua manifestação, verificamos que o edital   em referência encontra-se disponível no site www. tcm.ce.gov.br.
Segue em anexo o edital requerido .
Colocamo-nos à disposição.
Atenciosamente,</t>
  </si>
  <si>
    <t>1424390400</t>
  </si>
  <si>
    <t>Informação sobre arrecadação Tributária de todos os Municípios do Estado de Roraima</t>
  </si>
  <si>
    <t>Prezado Sr. XXXXXXXXX,
Segue anexo o relatório preliminar de análise nº 006/2015, referente a sua solicitação enviada a esta Ouvidoria por email.
Informamos que os entes municipais jurisdicionados desta Corte de Contas encontram-se no endereço eletrônico: http//www.tce.rr.leg.br/portal/index.php/orgãos fiscalizados.
Atenciosamente</t>
  </si>
  <si>
    <t>ANEXO 42                                                                   ANEXO 43                                                                   ANEXO 44</t>
  </si>
  <si>
    <t>servidores</t>
  </si>
  <si>
    <t>1440547200</t>
  </si>
  <si>
    <t>Gostaria de solicitar o documento do parecer prévio das contas municipais de Amajari, referentes ao exercício de 2010.</t>
  </si>
  <si>
    <t>conforme sua solicitação segue anexo.</t>
  </si>
  <si>
    <t>ANEXO 50</t>
  </si>
  <si>
    <t>1456012800</t>
  </si>
  <si>
    <t>Solicito o seguinte acesso a informação:
Necessito dos pareceres prévios, que não localizei no site do TCE-RR, relacionados abaixo (municípios versus exercício):AMAJARI 2003
AMAJARI 2005
AMAJARI 2006
BONFIM 2003
BONFIM 2005
CARACARAI 2002
CARACARAI 2004
CARACARAI 2006
NORMANDIA 2003
NORMANDIA 2005
NORMANDIA 2006
SAO LUIZ 2004
SAO LUIZ 2006
SAO LUIZ 2007
SAO LUIZ 2008
Solicito cópia do parecer, juntamente com a seguinte informação planilhada, se possível:
Município: Nome do município;
Parecer do TC: Se o parecer (decisão) foi favorável, desfavorável ou favorável com ressalva ;
Relator: Nome do Relator responsável;
Data: Ano de julgamento.
Transito em Julgado: Sim / Não
Percentual (%) de aplicação no ensino;
Percentual (%) de aplicação na saúde;
Agradeço a atenção
Aguardo
Atenciosamente,
XXXXXXX XXXXXX</t>
  </si>
  <si>
    <t>Segue anexo documento, encaminhado pela DIPLE, referente a consulta formulada sobre Parecer Prévio.
Atenciosamente</t>
  </si>
  <si>
    <t>ANEXO 51</t>
  </si>
  <si>
    <t>1460073600</t>
  </si>
  <si>
    <t>Prezados, Solicito o fornecimento do documento contendo o parecer prévio das contas do governador referente aos últimos 3 exercícios cujo parecer prévio foi emitido, para fins de pesquisa acadêmica. Agradeço.</t>
  </si>
  <si>
    <t>Bom dia!
Prezado Sr. XXXXXXX, de ordem do Conselheiro Ouvidor, segue anexo documento enviado pela Diretora de Atividades Plenárias e Cartorárias -DIPLE, deste TCE/RR com as informações solicitadas.
Atenciosamente</t>
  </si>
  <si>
    <t>ANEXO 62</t>
  </si>
  <si>
    <t>LAI</t>
  </si>
  <si>
    <t>48784</t>
  </si>
  <si>
    <t>Gostaria de ter acesso aos últimos nomeados para Técnico do concurso do TCU, não consegui localizar essa informação no site do TCU, gostaria de saber aonde posso visualizar?</t>
  </si>
  <si>
    <t>Prezada Senhora [][][][][][], Informamos que a manifestação apresentada por Vossa Senhoria foi encaminhada ao setor competente do TCU, assim que obtivermos os dados solicitados encaminharemos a respectiva resposta. Atenciosamente, Ouvidoria do TCU</t>
  </si>
  <si>
    <t>72266</t>
  </si>
  <si>
    <t>Requerer certidão cadastral referente as contas julgadas irregulares por este Tribunal no processo nº 4460/2007-6.</t>
  </si>
  <si>
    <t>Brasília, 20 de agosto de 2012. Prezado Senhor [][][][][][], Em atenção à Manifestação nº 72.266, informamos que a certidão solicitada foi encaminhada a V.Sª no dia 03/08/2012, pelo Secretário de Controle Externo do Mato Grosso do Sul/MS-SECEX-MS, para o endereço Rua Senador Felinto Muller nº 615, Centro, Bonito/MS, CEP 79.290-000, por meio do Ofício nº 586/2012-TCU/SECEX-MS (cópia anexa do ofício e da certidaão). Atenciosamente, EDUARDO DUAILIBE MURICI Ouvidor</t>
  </si>
  <si>
    <t>97948</t>
  </si>
  <si>
    <t>Boa tarde, vou fazer prova para um concurso e um dos itens do edital é a Portaria TCU nº 214/2001, a qual procurei exaustivamente no site do TCU e em outros sites na internet, sem sucesso. Visto a importância do informação para prosseguimento dos meus estudos, venho pedir gentilmente o acesso ao arquivo supracitado.</t>
  </si>
  <si>
    <t>Prezada Senhora [][][][][][], Em atenção à Manifestação apresentada, encaminhamos anexo o arquivo solicitado. Atenciosamente, Ouvidoria do TCU</t>
  </si>
  <si>
    <t>139787</t>
  </si>
  <si>
    <t>Prezado(a)s Tenho três solicitações de informações : 1) Onde é possível consultar/pesquisar o montante de repasses/orçamentos que são alocados para educação e saude, com granulalidade de município. 2) Em relação ao fundo de participação previsto na constituição, onde posso pesquisar quanto ocorre de transferências constitucionais/legai para o meu município? No caso de transferência de estado para município, é necessário pesquisar no TCE? 3) Em relação aos apontamentos feitos na apreciação das contas do executivo pelo TCU, como é feito o acompanhamento das "falhas"/não conformidades apontadas pelo TCU? Exemplo : obra inacabade de transposição do Rio São Francisco, Pagamento a usinas eólicas sem a estrutura para transmissão, procedimentos inadequados de contabilidade pública. Atenciosamente Aya Shimamura</t>
  </si>
  <si>
    <t>Prezada Senhora [][][][][][], Quanto às questões formuladas por Vossa Senhoria, registrada na Ouvidoria do Tribunal de Contas da União como demanda n. 139787, a título de orientação técnica, informamos o que se segue. Questão 1: No Portal da Transparência do Governo Federal é possível consultar todos os valores transferidos, por município, detalhado por exercício e ação (http://www.portaldatransparencia.gov.br/manual/ConsultasBasicas/2.1.1PesquisaTransferenciaMunicipio.pdf). Para ver o volume de recursos transferido ao município, na página inicial do Portal, www.transparencia.gov.br, no canto esquerdo em ¿Consultas¿, clique na opção 'Despesas', ou pela aba ¿Despesas¿, no centro da tela em 'Transferências de Recursos', selecione o exercício que deseja consultar, marque a opção ¿por Estado/Município¿ e clique em consultar. Ao clicar no Estado escolhido aparecerá uma lista com todos os Municípios, escolha ou digite o nome do município desejado dentro da caixa 'Pesquisar' e clique em ¿Ok¿. Após escolher o município de interesse, clique sobre a ação de governo que deseja detalhar (cor azul). Caso haja dúvida em relação ao nome da ação procurada, consulte as descrições dispostas na coluna 'Linguagem Cidadã' ao lado da 'Ação Governamental'. Com relação ao município de Embu Guaçu, a título de exemplo, obtivemos os seguintes links de pesquisa: http://transparencia.gov.br/PortalTransparenciaListaAcoes.asp?Exercicio=2013&amp;SelecaoUF=1&amp;SiglaUF=SP&amp;NomeUF=S%C3O%20PAULO&amp;CodMun=6403&amp;NomeMun=EMBU-GUACU&amp;ValorMun=10.462.178,99 ; http://transparencia.gov.br/PortalTransparenciaListaAcoes.asp?Exercicio=2013&amp;SelecaoUF=1&amp;CodUF=0&amp;SiglaUF=SP&amp;NomeUF=S%C3O%20PAULO&amp;ValorUF=&amp;ValorTodosMun=&amp;CodMun=6403&amp;NomeMun=EMBU-GUACU&amp;ValorMun=1046217899. Mais informações podem ser obtidas na Manual do Portal (http://www.portaldatransparencia.gov.br/manual/ConsultasBasicas/7.1TransparenciaEstado.pdf ) Questão 2. Compete a este TCU calcular e fixar os coeficientes de participação na distribuição de recursos das referidas repartições tributárias. Compete, ainda, ao Tribunal, fiscalizar a entrega dos recursos aos beneficiários e acompanhar, junto aos órgãos competentes da União, a classificação das receitas que dão origem às repartições ( art. 161 da Constituição Federa ). Os coeficientes do FPM vigentes são aqueles definidos em Decisão Normativa do TCU, a cada exercício, e disponíveis para acesso no Portal TCU &gt; Comunidades &gt; Transferências constitucionais e legais &gt; Coeficientes FPE e FPM, com as eventuais alterações determinadas judicialmente, listadas no item "Decisões Judiciais que alteram coeficientes do FPM (www.tcu.gov.br&gt;fiscalizacao e controle&gt;transferências constitucionais legais). Os valores recebidos pelo Município podem ser pesquisados junto ao Banco do Brasil, no Demonstrativo da Arrecadação Federal, cujo acesso está disponível no Portal do TCU - Contas Públicas, no link "Informações Consolidadas".. No Portal também é indicado link para acesso ao Banco do Brasil e ao Tesouro Nacional, com as informações a respeito dos valores transferidos (http://portal2.tcu.gov.br/portal/page/portal/TCU/comunidades/transferencias/valores_transferidos). Para acompanhar o fluxo de recursos financeiros do seu estado ou município, no Portal do banco do Brasil (http://www.bb.com.br/portalbb/page3,110,4553,11,0,1,3.bb?codigoNoticia=2040&amp;codigoMenu=1049), é possível acessar os demonstrativos dos valores transferidos pela União ou pelos estados que efetuam os repasses pelo BB, em determinada data ou período. As consultas podem ser realizadas por períodos de até 60 dias, a partir de 1997. Neste mesmo caminho, a partir de 2012, é possível consultar os demonstrativos consolidados das distribuições para o Fundeb. O cronograma das distribuições de FPE, FPM e IPI Exportação, para todo o ano seguinte, é divulgado pela Secretaria do Tesouro Nacional -STN no mês de dezembro de cada ano, por meio de Portaria no Diário Oficial da União e de seu site (https://www.tesouro.fazenda.gov.br/estados_municipios/transferencias_constitucionais.asp). Se quiser obter informações mais detalhadas sobre os repasses constitucionais,consulte cartilha editada pela STN no endereço: http://www.tesouro.fazenda.gov.br/servicos/download/cartFPEeFPM.pdf. O IBGE estabelece, através da Internet, um canal de comunicação com o usuário, disponibilizando os resultados de suas pesquisas. Oferece, também, atendimento especializado via e-mail e informações rápidas através de uma central telefônica de atendimento (0800-218181). Outros esclarecimentos a respeito de transferências constitucionais podem ser obtidos na da obra ¿Transferências Governamentais Constitucionais¿ do TCU. (http://portal2.tcu.gov.br/portal/pls/portal/docs/2056838.PDF), disponível para consulta no Portal do Tribunal (http://portal2.tcu.gov.br/portal/page/portal/TCU/publicacoes_institucionais/publicacoes). Para mais informações sobre o assunto, recomendamos consulta ao Tribunal de Contas do respectivo estado, ou município, pois a eles cabe o exame do emprego dos recursos oriundos dos Fundos de Participação. Questão 3. O Monitoramento é o instrumento de fiscalização utilizado pelo Tribunal para verificar o cumprimento de suas deliberações e os resultados delas advindos, previsto no Regimento Interno (RI, art.243). O RI prevê que os monitoramentos obedecerão a plano de fiscalização elaborado pela Presidência, em consulta com os relatores das listas de unidades jurisdicionadas, e aprovado pelo Plenário em sessão de caráter reservado. As Normas de Auditoria do Tribunal (PORTARIA NORMATIVA 168/2011 - Gabinete do Presidente), dispõem que as deliberações proferidas pelo Tribunal devem ser devidamente acompanhadas quanto ao seu cumprimento ou à sua implementação, observando-se que as determinações endereçadas aos jurisdicionados serão obrigatoriamente monitoradas e as recomendações o serão a critério do Tribunal, do relator ou da unidade técnica. Além disso, nas contas anuais dos jurisdicionados deve conter informações sobre providências adotadas para dar cumprimento às determinações do TCU ou as justificativas para o caso de não cumprimento. Nos relatórios de gestão do exercício de 2013, os gestores devem apresentar em titulo específico (CONFORMIDADES E TRATAMENTO DE DISPOSIÇÕES LEGAIS E NORMATIVAS), o tratamento de deliberações exaradas em acórdãos do TCU. (Decisão Normativa-TCU n 127, de 15 de maio de 2013, dispõe acerca das unidades jurisdicionadas cujos dirigentes máximos devem apresentar relatório de gestão referente ao exercício de 2013, especificando a organização, a forma, os conteúdos e os prazos de apresentação, nos termos do art.3º da Instrução Normativa TCU nº 63, de 1º de setembro de 2010). Além disso, nas Contas do Governo da República, é relatado o monitoramento das deliberações do Tribunal efetuadas nas contas anteriores aos órgãos e entidades responsáveis pela realização das receitas e pela execução das despesas públicas, buscando assegurar a observância aos princípios da legalidade, eficiência, legitimidade e economicidade na gestão pública. Nas Contas do Governo relativas a 2012, destacaram-se algumas das recomendações feitas por esta Corte de Contas e respectiva situação (http://portal2.tcu.gov.br/portal/page/portal/TCU/comunidades/contas/contas_governo/Contas2012/index.html). Nas Contas do Governo da República de 2011, com o propósito de garantir a continuidade das ações de controle, relatou-se o monitoramento do efetivo cumprimento dessas recomendações e sugestões promovidas no parecer prévio sobre as Contas do Governo da República de 2010 (http://portal2.tcu.gov.br/portal/page/portal/TCU/comunidades/contas/contas_governo/Contas2011/fichas/CG%202011%20Relat%C3%B3rio%20Sess%C3%A3o.pdf#page=482). No Relatório, também foi incluído um Caderno Especial que reúne alguns temas que mereceram destaque nos Relatórios sobre as Contas do Governo referentes aos exercícios de 2007 a 2011. A publicação insere-se em um amplo contexto de transformação, no qual o Tribunal de Contas da União (TCU) se empenha para modernizar e aprimorar todo o processo que envolve o assunto (http://portal2.tcu.gov.br/portal/page/portal/TCU/comunidades/contas/contas_governo/Contas2011/fichas/CG_2011_Relat%C3%B3rio_Caderno%20especial_WEB.pdf). Se desejar mais informações sobre o monitoramento de cada recomendação, bem com a respeito do cumprimento das deliberações efetuadas em exercícios anteriores, leia a íntegra dos relatórios no endereço www.tcu.gov.br/contasdogoverno. Esta Ouvidoria se coloca a sua disposição para quaisquer outros esclarecimentos, cabendo ressaltar que as orientações apresentadas não podem ser consideradas como pronunciamento do Tribunal, mas apenas orientação da Ouvidoria, posto que o Tribunal de Contas da União só responde a consultas formuladas pelas autoridades públicas elencadas no art. 264 do seu Regimento Interno, e ainda assim sobre matérias em tese, e não sobre caso concreto (§ 2º do inciso XVI do art.1º da Lei n.º 8.443/1992). Atenciosamente, Ouvidoria do TCU</t>
  </si>
  <si>
    <t>127768</t>
  </si>
  <si>
    <t>Gostaria de obter cópia do Projeto Básico, da Representação, do parecer da consultoria jurídica e do contrato assinado com a empresa Curado e Associados, em 2013, para media training de funcionários do TCU.</t>
  </si>
  <si>
    <t>A manifestação foi respondida diretamente pelo ISC. O Senhor Humberto, após contato telefonico me enviou cópia dos documentos solicitados os quais anexo aqui no caso de questionamentos futuros</t>
  </si>
  <si>
    <t>233122</t>
  </si>
  <si>
    <t>Boa tarde! Gostaria da certidão de nada consta da empresa: Nome: Terracota comercio de papelaria e utilidades do lar CNPJ: 20.027.035/0001-21 Atenciosamente Viviane Valente</t>
  </si>
  <si>
    <t>Prezada Senhora [][][][][][], Escrevemos em atenção à demanda nº 233122, enviada por V.Sª à Ouvidoria do Tribunal de Contas da União (TCU). Informamos que a certidão requerida poderá ser obtida no Portal do TCU, na parte inferior da página, em Serviços e Consultas &gt; Certidões, incluindo-se o CNPJ da empresa, uma vez que a mesma já foi cadastrada no Portal. Quaisquer dúvidas entre em contato. Atenciosamente, Ouvidoria do TCU</t>
  </si>
  <si>
    <t>232697</t>
  </si>
  <si>
    <t>Boa tarde, Venho por meio desta solicitar, com a maior brevidade possível, que seja informada a razão pela qual não é possível obter certidão negativa do sítio do TCU para a empresa 05.114.599/0001-08 G P MATTARA SUPRIMENTOS PARA INFORMATICA - EPP, bem como se a referida causa torna a citada empresa impedida para licitar. Informamos que essa certidão é de suma importância para o término do processo de Pregão Eletrônico n. [][][].[][][].[][][]-[][]/2014-85 3ºDRPRF. Att. HUGO CARLOS FREDERICO FILHO Chefe Subst. do Núcleo Administrativo e Financeiro 3º Distrito de Polícia Rodoviária Federal - AM Av. Mario Ypiranga, 2479, Flores, Manaus - AM (5592) 2129-0560 e (5592) 8420-8698 naf.am@prf.gov.br</t>
  </si>
  <si>
    <t>Prezado Senhor [][][][][][], Escrevemos em atenção à demanda nº 232697, enviada por V.Sª à Ouvidoria do Tribunal de Contas da União (TCU). Informamos que na base de dados deste Tribunal consta processo em aberto (TC-015.239/2012-8, relatório de auditoria), aguardando decisão definitiva do Plenário, onde a referida empresa é tida como interessada e/ou responsável. Assim, os sistemas corporativos desta Corte, impedem a emissão automática da solicitada certidão pelo Portal. Agradecemos o contato e nos dispomos a novas manifestações. Atenciosamente, Ouvidoria do TCU</t>
  </si>
  <si>
    <t>235424</t>
  </si>
  <si>
    <t>Solicito, conforme instruido pelo site do TCU, informações à Ouvidoria do Tribunal de Contas da União para esclarecimento de pendências e/ou obtenção da Certidão nada consta do TCU relativo meu CPF [][][].[][][].[][][]-[][] Fui informado pelo site que "As informações disponíveis sobre o CPF [][][].[][][].[][][]-[][] não permitem a emissão de Certidão nada consta via internet"</t>
  </si>
  <si>
    <t>Prezado Senhor [][][][][][], Em atenção à demanda nº 235424, enviada por V.Sª à Ouvidoria do Tribunal de Contas da União (TCU), encaminhamos em anexo a Certidão n.º 01/2015 da Secex-AM. Atenciosamente, Ouvidoria do TCU</t>
  </si>
  <si>
    <t>237451</t>
  </si>
  <si>
    <t>Senhores: Agora a pouco procurei emitir no site do TCU Certidão de Nada Consta da empresa Lograpa Comércio e Serviços Ltda EPP - CNPJ 04 407 891 0001 56 e fui orientado a entrar em contato com a Ouvidoria do órgão. Gostaria de saber o que impede a emissão da referida Certidão. Esclareço que em Julho/2012 foi aberto o processo de representação nº 028730/2012 contra a citada empresa o que resultou em impedimento para licitar durante 6 (seis) meses, cujo prazo encerrou em em Janeiro/14. O processo encontra-se encerrado desde Fevereiro/14. Agradeço a liberação da Certidão ou motivos que impedem que isso aconteça. Aldenio Floro de Oliveira Sócio Proprietario</t>
  </si>
  <si>
    <t>Prezado Senhor [][][][][][], Escrevemos em atenção à demanda nº 237451, enviada por V.Sª à Ouvidoria do Tribunal de Contas da União (TCU). Informamos que segue anexo a solicitada certidão. Bsb, 13/02/2015. Atenciosamente, Ouvidoria do TCU</t>
  </si>
  <si>
    <t>236827</t>
  </si>
  <si>
    <t>Prezado Senhor Ouvidor, Em que concerne à demanda nº 236788 respondida por Vossa Senhoria a esse requerente é de alta relevância. Outrossim, sobre a existência de processos de cobrança executiva com alguns até já encerrados. Ficaria imensamente grato que fossem inumerados os processos encerrados e os que estão em andamento. Consta ao nosso conhecimento, a existência de um único processo de nº 2004.33.01.000451-9 (nova numeração: 0000518-74.2004.4.01.3301), 159 - EXECUÇÃO DE TÍTULO EXTRAJUDICIAL, VARA ÚNICA DE ILHÉUS, datado de 20/02/2004, com 11 anos de tramitação e ao meu ver totalmente prescrito. Face ao acima exposto, solicito sim, que me seja enviada por essa via, a certidão em questão. Sendo que tínhamos para o momento, aceite os nossos mais elevados de estima e consideração. Cordialmente, João Calazans Filho</t>
  </si>
  <si>
    <t>Prezado Senhor [][][][][][], Em atenção à demanda nº 236827, encaminhamos em anexo a certidão solicitada por Vossa Senhoria. Agradecemos o seu contato. Atenciosamente, Ouvidoria do TCU</t>
  </si>
  <si>
    <t>247810</t>
  </si>
  <si>
    <t>pedido de nada consta</t>
  </si>
  <si>
    <t>Prezado Senhor [][][][][][], Escrevemos em atenção à demanda nº 247810, enviada por V.Sª à Ouvidoria do Tribunal de Contas da União (TCU). Segue anexo a solicitada certidão. Bsb, 13/08/2015. Atenciosamente, Ouvidoria do TCU</t>
  </si>
  <si>
    <t>245237</t>
  </si>
  <si>
    <t>Solicito emissão de certidão para efeito de verificação de impedimento de contratar com a Administração Pública.</t>
  </si>
  <si>
    <t>Prezado Senhor [][][][][][], Escrevemos em atenção à demanda nº 245237, enviada por V.Sª à Ouvidoria do Tribunal de Contas da União (TCU). Informamos que no Site do TCU, no link a seguir, consta a relação de licitantes inidôneos: http://portal.tcu.gov.br/comunidades/responsabilizacao-publica/licitantes-inidoneas/licitantes-inidoneas.htm. Informamos, outrossim, que não é necessário a emissão de certidão para esse fim, bastando não constar na lista de inidôneos. Colocamo-nos a disposição para quaisquer outros esclarecimentos. Atenciosamente, Ouvidoria do TCU</t>
  </si>
  <si>
    <t>255470</t>
  </si>
  <si>
    <t>Solicito uma certidão de nada consta de pessoa física de José Vieira Leite CPF n° [][][].[][][].[][][]-[][] e certidão negativa de contas julgadas irregulares.</t>
  </si>
  <si>
    <t>Prezado Senhor [][][][][][], Escrevemos em atenção à demanda nº 255470, enviada por V.Sª à Ouvidoria do Tribunal de Contas da União (TCU). Esta solicitação foi atendida pela demanda 252949. Atenciosamente, Ouvidoria do TCU</t>
  </si>
  <si>
    <t>255110</t>
  </si>
  <si>
    <t>Solicito certidão de nada consta para empréstimo bancário.</t>
  </si>
  <si>
    <t>Prezado Senhor [][][][][][], Escrevemos em atenção à demanda nº 255110, enviada por V.Sª à Ouvidoria do Tribunal de Contas da União (TCU). Informamos que segue anexa a solicita certidão. Bsb, 25/11/2015. Atenciosamente, Ouvidoria do TCU</t>
  </si>
  <si>
    <t>237629</t>
  </si>
  <si>
    <t>Solicito conhecer o relatório/documento que aprovou as contas da Presidente da República, as ressalvas e os nomes dos responsáveis pela aprovação, para o exercício de 2014. Não necessito das contas, em específico, apenas o relatório final com as ressalvas e responsáveis. Att, Leonardo Machado.</t>
  </si>
  <si>
    <t>Prezado Senhor [][][][][][], Escrevemos em atenção à demanda nº 237629, enviada por V.Sª à Ouvidoria do Tribunal de Contas da União (TCU). Informamos que a análise das contas de 2014 da Presidencia da República ainda não foi concluída. O prazo para o parecer prévio dessa análise pelo TCU é de 60 dias a contar da apresentação das contas, conforme inciso I do art. 71 da Constituição Federal. Encaminhamos a seguir, o link para acesso aos relatórios de 2013, cujo teor esta publicado no Portal deste Tribunal: http://portal2.tcu.gov.br/portal/page/portal/TCU/comunidades/contas/contas_governo/Contas2013/docs/CG_2013_Execucao%20Or%C3%A7amentaria.pdf Atenciosamente, Ouvidoria do TCU</t>
  </si>
  <si>
    <t>244781</t>
  </si>
  <si>
    <t>solicito esclarecimento de eventuais pendências ou obtenção de certidão negativa referente ao Sr. João Edilson Oliveira Rocha CPF [][][].[][][].[][][]-[][] para fins de informação quanto a existência de processos administrativos em razão do cargo</t>
  </si>
  <si>
    <t>Prezada Senhora [][][][][][], Escrevemos em atenção à demanda nº 244781, enviada por V.Sª à Ouvidoria do Tribunal de Contas da União (TCU). Informamos que na pesquisa em nossos sistemas, encontramos o Sr. João Edilson Oliveira Rocha vinculado a dois processos: TC 019.196/2007-9 - encerrado TC 020.585/2005-3 - aberto. Encaminhamos, anexada a esta mensagem, cópia do Acórdão 4.786/2009 - 2ª C, onde o Sr. João Edilson aparece na relação de responsáveis. Nos casos em que o responsável aparece vinculado a algum processo, independente do tipo ou do julgamento, por medida de segurança a Certidão de nada consta deverá ser requerida a esta Ouvidoria, que encaminhará o pedido a Unidade Técnica responsavel pela emissão da mesma, não sendo possível sua obtenção pelo Portal. Colocamo-nos a sua disposição para quaisquer outros esclarecimentos. Atenciosamente, Ouvidoria do TCU</t>
  </si>
  <si>
    <t>247342</t>
  </si>
  <si>
    <t>Gostaria de saber se tem como ter acesso às contas públicas rejeitadas e seus motivos, digo referente às Prefeituras e Governos do Estado, no caso pessoas jurídicas. É possível? Estou precisando fazer um levantamento dos últimos 5 anos, é para um trabalho da faculdade. Aguardo retorno. Obrigada.</t>
  </si>
  <si>
    <t>Prezada Senhora [][][][][][], Escrevemos em atenção à demanda nº 247342, enviada por V.Sª à Ouvidoria do Tribunal de Contas da União (TCU). Prestamos, a seguir, alguns esclarecimentos que poderão ser úteis para a obtenção das informações desejadas. Estados e Municípios prestam contas anualmente perante os Tribunais de Contas dos Estados. Nos Estados da Bahia, de Goiás, do Pará e do Ceará existem Tribunais de Contas dos Municípios - nestes casos, os municípios prestam suas contas anuais a estes órgãos. Os municípios do Rio de Janeiro e de São Paulo dispõem de Tribunais de Contas que cuidam exclusivamente de suas contas, e, portanto, prestam contas anuais a estes órgãos. Portanto, no que se refere à prestação de contas anuais, cada Estado e cada Município presta contas para os órgãos acima mencionados, que deverão ser contatados para solicitação destas informações. Os Estados e Municípios só prestam contas ao Tribunal de Contas da União relativamente a recursos públicos federais a eles repassados, ou seja, não existe prestação de contas anuais destes entes públicos ao TCU. Eventualmente, no caso de alguma irregularidade que seja denunciada em situações desta natureza - utilização de recursos públicos federais por Estados ou Municípios - o TCU poderá autuar a denominada "tomada de contas especial", que terá por objetivo apurar eventuais irregularidades na utilização de tais recursos. Existem no TCU informações sobre as condenações realizadas nestas tomadas de contas especial. Vale notar, todavia, que a indexação preferencial destes processos é feita utilizando-se os nomes dos responsáveis, e não pelo nome dos Estados e dos Municípios. Se a questão a qual V.Sª se refere são as contas anuais prestadas pelos entes públicos mencionados, devem ser procurados os Tribunais de Contas mencionados acima. Caso V.Sª deseje a informação sobre tomadas de contas especiais relativas a recursos públicos federais, poderemos proceder a uma pesquisa nos sistemas do TCU, alertando, todavia, para dois problemas. Primeiramente, o fato de que como a indexação não é feita mediante o nome do Estado ou do Município, e, sim, do responsável, a qualidade da resposta pode não atender á demanda de V.Sª neste particular. Em segundo lugar, o fato de que não existe um campo específico na base de dados do TCU no qual conste o motivo da rejeição das contas: para este fim será necessário que V.Sª faça a leitura dos acórdãos relativos a cada decisão. Caso, ainda assim, V.Sª deseje que o TCU proceda à pesquisa, pedimos que registre nova demanda na Ouvidoria do Portal do TCU, referindo-se ao número desta que ora respondemos. Por último, permitimo-nos sugerir que seja feita uma limitação da amostra da pesquisa que está sendo feita por V.Sª, quanto ao número de Estados e Municípios, pois a quantidade de informações disponíveis poderá ser excessiva, o que ainda poderá ser dificultado em função da eventual má qualidade de dados fornecidos pelos Tribunais de Contas. Atenciosamente, Ouvidoria do TCU</t>
  </si>
  <si>
    <t>254691</t>
  </si>
  <si>
    <t>Bom dia, Tentei emitir uma certidão de nada consta no sitio do TCU, mas surgiu a seguinte mensagem "As informações disponíveis sobre o CPF [][][].[][][].[][][]-[][] não permitem a emissão de Certidão nada consta via internet. Solicite informações à Ouvidoria do Tribunal de Contas da União para esclarecimento de pendências e/ou obtenção da certidão pretendida". Desse modo, gostaria de saber qual a pendência que existe em meu nome que impede a emissão da certidão. E caso não haja nenhuma pendência gostaria de obter essa certidão. Atenciosamente Kelly Christine Vieira Barreto</t>
  </si>
  <si>
    <t>Prezada Senhora [][][][][][], Escrevemos em atenção à demanda nº 254691, enviada por V.Sª à Ouvidoria do Tribunal de Contas da União (TCU). Informamos que a solicitada certidão poderia ser obtida por meio do link abaixo: https://contas.tcu.gov.br/certidão/Web/certidão/NadaConsta/home.faces Entretanto, visando celeridade no atendimento, enviamos anexa a referida certidão. Agradecemos o contato. Bsb, 16/11/2015. Atenciosamente, Ouvidoria do TCU</t>
  </si>
  <si>
    <t>247793</t>
  </si>
  <si>
    <t>Prezados, Desenvolvo um trabalho acadêmico acerca de adesões em Registro de Preços no âmbito dos Órgãos de Controle Externo. Gostaria de saber como o TCU torna público as adesões às atas de registro de preços oriundas do processo licitatório do Órgão? Bem como publiciza as suas adesões de atas dos demais Órgãos de Âmbito Federal? De que modo o cidadão pode ter acesso a tal informação, dado que no Portal só constam as Atas de Registro de Preços e informações atinentes à solicitação de adesão? Respeitosamente Zulene B. Gomes Graduanda - Direito</t>
  </si>
  <si>
    <t>Prezada Senhora [][][][][][], Transcrevemos resposta da Unidade Técnica deste Tribunal : "Em atenção à Manifestação n. 247.793, temos a informar, quanto à publicidade das adesões às atas de registro de preços oriundas de processos licitatórios do TCU, que tais atas se tornam públicas com a divulgação do extrato de registro de preços no Diário Oficial da União (DOU), oportunidade em que são informados o Pregão à qual se refere, o objeto, o valor registrado, a vigência da ata e a empresa beneficiária. Além disso, o preço registrado fica disponível no Portal de Compras do Governo Federal (Comprasnet) durante a vigência da ata. As adesões implementadas a essas atas por outros órgãos e entidades da Administração Pública Federal, Estadual, Distrital e Municipal, originalmente delas não participantes, chamados "caronas", não são divulgadas, em razão da inexistência de exigência legal a respeito, embora, internamente, para fins gerenciais, esses dados sejam rigorosamente controlados. No que se refere à publicidade das adesões, pelo TCU, como "carona", às atas de registro de preços de outros órgãos da Administração Pública, o extrato do contrato é publicado no DOU, informando-se os dados importantes da contratação, entre eles o número da ata e o órgão gerenciador." Atenciosamente, Ouvidoria do TCU</t>
  </si>
  <si>
    <t>244775</t>
  </si>
  <si>
    <t>Senhor ouvidor, Solicito informações sobre o processo de execução do concurso público autorizado através do edital 04/2015. A instituição segue as mesma normas do executivo, onde o edital de inscrição é lançado dentro do prazo de seis meses após ao da autorização ou são utilizados outros parâmetros temporais? Caso utilize-se outros parâmetros aos do executivo, solicito saber, qual o prazo médio entre a autorização e a disponibilidade do edital de inscrição, e ainda, se há previsão de tempo para escolha da banca e do lançamento do edital do concurso AUFC/TEFC 2015. Atenciosamente. Marcelo Luiz Auditor do Sistema Único de Saúde</t>
  </si>
  <si>
    <t>Prezado Senhor [][][][][][], Escrevemos em atenção à demanda nº 244775, enviada por V.Sª à Ouvidoria do Tribunal de Contas da União (TCU). Em atenção ao princípio da isonomia, o Instituto Serzedello Corrêa (ISC), unidade do Tribunal de Contas da União (TCU) responsável pela seleção de novos servidores, somente fornece informações relativas a concurso público por meio de editais publicados no Diário Oficial da União (D.O.U.) e no Portal TCU (http://portal.tcu.gov.br/concursos/home/home.htm). Esclarecemos que os concursos do TCU, tanto para as áreas de apoio administrativo quanto para as áreas de controle externo, costumam ser realizados regularmente, sempre que há disponibilidade orçamentária e de vagas. Não temos, porém, como dar uma previsão específica de prazos pois a decisão por sua realização é tomada pela direção do TCU em nível estratégico. Por esse motivo, sugerimos o acompanhamento das informações prestadas no Portal do TCU. Atenciosamente, Ouvidoria do TCU</t>
  </si>
  <si>
    <t>256112</t>
  </si>
  <si>
    <t>Solicitamos acesso para o devido esclarecimento de pendências e/ou obtenção da certidão de nada consta. Pede deferimento Conteúdo adicionado em 07/01/2016 - 04:04:01 - por OLIVIOAC - CNPJ : 88.766.936/0001-79</t>
  </si>
  <si>
    <t>Prezado Senhor [][][][][][], Escrevemos em atenção à demanda nº 256112, enviada por V.Sª à Ouvidoria do Tribunal de Contas da União (TCU). Encaminhamos em anexo a certidão solicitada. Atenciosamente, Ouvidoria do TCU</t>
  </si>
  <si>
    <t>257034</t>
  </si>
  <si>
    <t>Estou para ser reconduzida como Conselheira do Conselho de Assistência Social do Distrito federal, e no momento que foram fazer o levantamento das negativas não obtive a certidão do Tribunal de Contas do TCU. Solicito a emissão desta certidão.</t>
  </si>
  <si>
    <t>Prezada Senhora [][][][][][], Escrevemos em atenção à demanda nº 257034, enviada por V.Sª à Ouvidoria do Tribunal de Contas da União (TCU), para encaminhar-lhe a certidão solicitada. Atenciosamente, Ouvidoria do TCU</t>
  </si>
  <si>
    <t>257892</t>
  </si>
  <si>
    <t>Solicito emissão de certidão em nome do Sr. José do Prado Franco Sobrinho, CPF: [][][].[][][].[][][]-[][].</t>
  </si>
  <si>
    <t>Prezado Senhor [][][][][][], Escrevemos em atenção à demanda nº 257892, enviada por V.Sª à Ouvidoria do Tribunal de Contas da União (TCU). Informamos que segue anexo a solicitada certidão. Agradecemos o contato. Bsb, 29/02/2016. Atenciosamente, Ouvidoria do TCU</t>
  </si>
  <si>
    <t>264315</t>
  </si>
  <si>
    <t>Solicito meus rendimentos referentes ao ano de 2015.</t>
  </si>
  <si>
    <t>Prezada Senhora [][][][][][], Escrevemos em atenção à demanda nº 264315, enviada por V.Sª à Ouvidoria do Tribunal de Contas da União (TCU). Em consulta à Secretaria de Gestão de Pessoas deste Tribunal, informamos que não foi encontrado registro de Servidora (ativa/inativa)/pensionista, com o nome de Vossa Senhoria (Anízia Dileia Reges De). Colocamo-nos à disposição de Vossa Senhoria para os esclarecimentos adicionais que se fizerem necessários. Atenciosamente, Ouvidoria do TCU</t>
  </si>
  <si>
    <t>266198</t>
  </si>
  <si>
    <t>Bom dia Trabalho na Seção de Contratações e Gestão Contratual da Procuradoria da República no Estado de Rondônia, e preciso da Certidão de Nada Consta de um fornecedor nosso, para anexar ao procedimento de prorrogação do contrato de prestação de serviços de manutenção de veículos pertencentes à frota de nossa unidade. Segue abaixo os dados do fornecedor: Empresa: Empresa Brasileira de Tecnologia e Administração de Convênios HAAG S.A CNPJ: 03.506.307/0001-57 End.: Rua Machado de Assis, 50 - Campo Bom-RS Grato Paulo Woida Neto Gestão de Contratos ________________________________________ Procuradoria da República em Rondônia Rua José Camacho, 3307, Bairro Embratel, Cep:76820-886 - Porto Velho/RO Tel. (69) 3216-0597 / 3216-0500 E-mail: prro-secgc@mpf.mp.br</t>
  </si>
  <si>
    <t>Prezado Senhor [][][][][][], Escrevemos em atenção à demanda nº 266198, enviada por V.Sª à Ouvidoria do Tribunal de Contas da União (TCU). Segue, anexada a esta mensagem, a certidão requerida. Atenciosamente, Ouvidoria do TCU</t>
  </si>
  <si>
    <t>269136</t>
  </si>
  <si>
    <t>Para fins de uma contratação semelhante, solicito informações a respeito das contas do TRT da 10ª, referente ao ano de 2012.</t>
  </si>
  <si>
    <t>Prezada Senhora [][][][][][], Escrevemos em atenção à demanda nº 269136, enviada por V.Sª à Ouvidoria do Tribunal de Contas da União (TCU). A esse respeito, informamos que presente demanda foi encaminhada para análise da Secretaria de Controle Externo da Administração do Estado, que assim se pronunciou: "Consoante disposto nas Decisões Normativas-TCU 119 e 124/2012 o TRT/10ª Região apresentou Relatório de Gestão, que consiste em sua prestação de contas, não tendo processo de julgamento das contas autuados no exercício de 2012." No anexo segue o Relatório de Gestão de 2012 do TRT/10ª Região. Atenciosamente, Ouvidoria do TCU</t>
  </si>
  <si>
    <t>269178</t>
  </si>
  <si>
    <t>Prezados, bom dia. Solicitamos Certidão Nada Consta da EMPRESA BRASILEIRA DE TECNOLOGIA E ADMINISTRAÇÃO DE CONVÊNIOS HAAG S.A., CNPJ 03.506.307/0001-57, e-mail de contato licitacoes@embratec.com.br, tendo em vista o erro no sítio eletrônico do TCU quando disparado o pedido de emissão da Certidão. Desejamos com a maior brevidade possível, já que esta solicitação é oriunda de um pedido-condição para pagamento por um dos nossos clientes da carteira Mercado Público. Atenciosamente, Clara Gabriela Albino Soares Analista - Mercado Público Diretoria Comercial</t>
  </si>
  <si>
    <t>Prezada Senhora [][][][][][], Escrevemos em atenção à demanda nº 269178, enviada por V.Sª à Ouvidoria do Tribunal de Contas da União (TCU). Segue, anexada a esta mensagem, a certidão requerida. Atenciosamente, Ouvidoria do TCU</t>
  </si>
  <si>
    <t>273178</t>
  </si>
  <si>
    <t>Solicito emissão de Certidão de Nada Consta em nome da empresa: Wtec Móveis e Equipamentos Técnicos Ltda, CNPJ: 05.634.834/0001-72.</t>
  </si>
  <si>
    <t>Prezado Senhor [][][][][][], Escrevemos em atenção à demanda nº 273178, enviada por V.Sª à Ouvidoria do Tribunal de Contas da União (TCU). Segue, anexada a esta mensagem, a certidão requerida. Atenciosamente, Ouvidoria do TCU</t>
  </si>
  <si>
    <t>275580</t>
  </si>
  <si>
    <t>IREMOS PARTICIPAR DE UMA LICITAÇÃO ONDE EXIGE ESTA CERTIDÃO E NÃO ESTAMOS CONSEGUINDO EMITIR PELA INTERNET, NO MÊS PASSADO SOLICITAMOS UMA E FOI EMITIDA, MAS O VENCIMENTO EXPIROU EM 06/08/2016, E ESTAMOS PRECISANDO MUITO DELA. SEGUE EM ANEXO A ULTIMA CERTIDÃO EMITIDA. IREMOS PARTICIPAR DE UMA LICITAÇÃO NA PRÓXIMA SEGUNDA DIA 29/08/2016, E PRECISAMOS MUITO DELA. CORDIALMENTE, PAULO CEZAR DA SILVA</t>
  </si>
  <si>
    <t>Prezado Senhor [][][][][][], Escrevemos em atenção à demanda nº 275580, enviada por V.Sª à Ouvidoria do Tribunal de Contas da União (TCU). Informamos que segue anexo a solicitada certidão a título colaborativo. Entretanto, esclarecemos, que não há que falar em certidão do TCU para participar de licitação, contratar ou mesmo empenhar despesa pública em contrapartida de fornecimento de bens ou prestação de serviços. Basta, para tanto, tão somente consultar se o licitante está arrolado na lista de inidôneos deste Tribunal. Uma vez ausente dessa lista, por óbvio, está apto a participar da licitação. A lista está disponível no link abaixo no caminho: Portal do TCU, Aba do Cidadão, Contas Julgadas irregulares, lista de inidôneos. http://portal.tcu.gov.br/responsabilizacao-publica/licitantes-inidoneas/ Agradecemos o contato. Bsb, 31/08/2016. Atenciosamente, Ouvidoria do TCU</t>
  </si>
  <si>
    <t>275938</t>
  </si>
  <si>
    <t>Solicito certidão de nada consta CPF : [][][].[][][].[][][]-[][]</t>
  </si>
  <si>
    <t>Prezado Senhor [][][][][][], Escrevemos em atenção à demanda nº 275938, enviada por V.Sª à Ouvidoria do Tribunal de Contas da União (TCU), para encaminhar-lhe anexo a certidão solicitada. Atenciosamente, Ouvidoria do TCU</t>
  </si>
  <si>
    <t>276642</t>
  </si>
  <si>
    <t>Prezados, venho através deste solicitar a Certidão Nada Consta da empresa INDUSTRIA E COMÉRCIO MÓVEIS KUTZ LTDA. CNPJ 11.295.284/0001-07, pois ao ser requerida pelo site mostra uma mensagem solicitando entrar em contato convosco.</t>
  </si>
  <si>
    <t>Prezado Senhor [][][][][][], Escrevemos em atenção à demanda nº 276642, enviada por V.Sª à Ouvidoria do Tribunal de Contas da União (TCU). Informamos que segue anexo a solicitada certidão. Entretanto, alertamos que não precisa solicitar certidão deste Tribunal para participar de licitação, contratar com a administração pública ou mesmo ter empenhada despesa em contrapartida por alienação de bens ou prestação de serviços. Para tanto, basta consultar no Portal do TCU, link abaixo, a lista de Pessoas Jurídicas julgadas inidôneas para contratar com a administração pública. Caso o CNPJ de sua empresa não conste desta lista, está apta para participar de licitações. http://portal.tcu.gov.br/responsabilizacao-publica/licitantes-inidoneas/ Agradecemos o contato. Bsb, 27/09/2016. Atenciosamente, Ouvidoria do TCU</t>
  </si>
  <si>
    <t>278624</t>
  </si>
  <si>
    <t>Solicitação de certidão de nada consta pessoa jurídica da empresa Repremig Representação e Comércio de Minas Gerais LTDA de cnpj: 65149197/0001-70 para fins de licitações e contratos.</t>
  </si>
  <si>
    <t>Prezado Senhor [][][][][][], Escrevemos em atenção à demanda nº 278624, enviada por V.Sª à Ouvidoria do Tribunal de Contas da União (TCU). Segue, anexada a esta mensagem, a certidão requerida. Atenciosamente, Ouvidoria do TCU</t>
  </si>
  <si>
    <t>279452</t>
  </si>
  <si>
    <t>Certidão de nada consta Rafael Câmara Barreto cpf: [][][].[][][].[][][]-[][]</t>
  </si>
  <si>
    <t>Prezado Senhor [][][][][][], Escrevemos em atenção à demanda nº 279452, enviada por V.Sª à Ouvidoria do Tribunal de Contas da União (TCU). Informamos que o original da certidão de nada consta foi entregue ao manifestante, nesta data. Atenciosamente, Ouvidoria do TCU</t>
  </si>
  <si>
    <t>281035</t>
  </si>
  <si>
    <t>processos</t>
  </si>
  <si>
    <t>CERTIDÃO DE TRÂNSITO EM JULGADO. ARQUIVAMENTO. DE IDONEIDADE.</t>
  </si>
  <si>
    <t>Prezado Senhor [][][][][][], Em atenção à demanda nº 281035, enviada por V.Sª à Ouvidoria do Tribunal de Contas da União (TCU), encaminhamos em anexo, a Certidão Negativa de Licitantes Inidôneos em nome da empresa C.M.P. Rocha &amp; Cia Ltda - ME, CNPJ: 01.715.670/0001-57. Registramos que não há necessidade de apresentação de Certidão de Nada Consta para receber faturas, emissão de empenhos, ou participação em licitações ou pregões. Informamos ainda, que qualquer pessoa pode emitir automaticamente uma certidão negativa, de inabilitado ou de inidôneo, diretamente no portal do Tribunal de Contas da União (TCU). Basta utilizar a nova funcionalidade da Lista de Inabilitados e Inidôneos, no Portal do TCU (www.tcu.gov.br). Esclarecemos que os órgãos públicos devem verificar se a empresa consta da Lista de Licitantes Inidôneos publicada pelo Tribunal de Contas da União (TCU), que não se confunde com Certidão de Nada Consta. A lista de licitantes inidôneos poderá ser acessada em www.tcu.gov.br =&gt; Serviços e consultas =&gt; Certidões =&gt; Lista de licitantes inidôneos ou pelo link: https://contas.tcu.gov.br/pls/apex/f?p=2046:5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</si>
  <si>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279949</t>
  </si>
  <si>
    <t>Solicito emissão de Certidão de Nada Consta em nome da empresa: BBC Serviços de Vigilância Ltda, CNPJ: 03.401.987/0001-44.</t>
  </si>
  <si>
    <t>Prezado Senhor [][][][][][], Escrevemos em atenção à demanda nº 279949, enviada por V.Sª à Ouvidoria do Tribunal de Contas da União (TCU). Informamos que segue anexo a solicitada certidão. Entretanto, alertamos que para participar de licitação, contratar ou prorrogar contrato com a administração pública, ter empenhada despesa por contrapartida em alienação de bens ou prestação de serviços, não há que se falar em Certidão deste TCU. Para tanto, basta consultar a lista de entidades consideradas inidôneas pelo TCU no link abaixo. http://portal.tcu.gov.br/responsabilizacao-publica/licitantes-inidoneas/ Caso a entidade proponente à licitação ou contratada não conste da lista de inidôneos deste Tribunal, está apto a participar da licitação, assinar ou prorrogar contrato com a administração pública. Agradecemos o contato. Bsb, 06/12/2016. Atenciosamente, Ouvidoria do TCU</t>
  </si>
  <si>
    <t>1430</t>
  </si>
  <si>
    <t>nomeação</t>
  </si>
  <si>
    <t>Prezados,
Sou um dos excedentes do último concurso e, apesar de ter apenas expectativa de direito à nomeação, gostaria muito de fazer parte desse órgão.
Portanto, gostaria de informações quanto à possibilidade e previsão de novas nomeações, haja vista que as 35 vagas criadas ainda não foram preenchidas (obtive informações não oficiais de que as nomeações ocorrerão apenas após a conclusão das obras; isso procede?).
Desde já, agradeço a atenção dispensada.
Atenciosamente,
*************</t>
  </si>
  <si>
    <t>Em atenção à presente solicitação cabe-nos informar que o TCMRJ no concurso vigente nomeou 41 novos Técnicos de Controle Externo, portanto quantitativo superior ao previsto no edital do certame. Contudo, as vagas ainda existentes, no total de 43, para a carreira de Técnico de Controle Externo, o TCMRJ pretende preenchê-las assim que sejam concluídas as obras de modernização de infra-estrutura, previstas para término ao final deste ano. Esclarecemos, ainda, que o TCMRJ poderá em caso de necessidade de serviço convocar novos Técnicos de Controle Externo, independentemente da conclusão das citadas obras.</t>
  </si>
  <si>
    <t>Lizandra</t>
  </si>
  <si>
    <t>1557</t>
  </si>
  <si>
    <t>convênio</t>
  </si>
  <si>
    <t>O Requerente busca saber informações que dizem respeito à Lei 5266 de 2011, que beneficia algumas categorias de estudantes com o desconto de 50% no transporte público, onde as empresas de transporte seriam subsidiadas pela PCRJ. Gostaria de saber quanto o município do Rio de Janeiro já teria pago de subsídio as empresas de transporte, desde a instituição da Lei até a data atual de verificação, nesta Corte - a Lei teria entrado em vigor na data da sua publicação D.O. de 06/05/2011.</t>
  </si>
  <si>
    <t>2ªRESPOSTA:
Em resposta a sua nova solicitação, encaminhamos em anexo, as cópias dos convênios SME nº 277/2010 e 08/2012.
1ª RESPOSTA:
Em atendimento a sua solicitação, informamos que os valores pagos ao SIND. EMP. TRANS. PASSAGEIROS DO MUN. RJ foram: no exercício de 2011 (Convênio SME 277/2010) R$ 50.000.000,00 e no Exercício de 2012 (Convênio 08/2012), até 30/06/12, R$ 23.000.000,00.</t>
  </si>
  <si>
    <t>1755</t>
  </si>
  <si>
    <t>O Requerente gostaria de saber sobre as convocações para o concurso de 2011 do TCMRJ, para o cargo de Técnico de Controle Externo, indaga quantos candidatos já foram convocados e qual a previsão para o ano de 2013. Nos pede, se possível, receber um link onde seja possível acompanhar as convocações. Agradece.</t>
  </si>
  <si>
    <t>2ªRESPOSTA:
Pedimos desculpas pelo ocorrido e informamos que o problema técnico já foi corrigido.
1ªRESPOSTA:
Até o momento foram convocados 108 candidatos para o cargo de TCE, hoje restam apenas duas vagas a serem preenchidas, a convocação de novos TCEs para o ano de 2013, dependerá do surgimento de vagas em decorrência de aposentadoria ou de exoneração, o que é difícil prever.
O link solicitado para o acompanhamento do concurso é o "http://www.tcm.rj.gov.br/Noticias/10043/concurso2010.pdf".</t>
  </si>
  <si>
    <t>2064</t>
  </si>
  <si>
    <t>concurso</t>
  </si>
  <si>
    <t>Existe alguma previsão de chamada para as vagas em aberto do último concurso? Sou o 151º colocado para o cargo de Auditor de controle externo - Classe especial.</t>
  </si>
  <si>
    <t>Parabenizamos por sua convocação para o início dos procedimentos de sua posse, no dia 13/09/2013, às 12:00h.</t>
  </si>
  <si>
    <t>2136</t>
  </si>
  <si>
    <t>Sou servidor público do Estado do Rio de Janeiro e interessado em ingressar nos quadros do TCM-RJ, gostaria de saber:
- O quadro auditores ( os 3 substitutos de conselheiros) foi suprido por concurso público
Qual é a remuneração do auditor substituto de conselheiro?
Há previsão para o concurso público para o cargo de de auditor?
Qual é o nome do cargo do agente de controle externo, que trabalha junto a Secretaria Geral de Controle Externo que na prática seria um "Analista de Controle Externo"? Qual é a remuneração inicial desse cargo? Há previsão de concurso público para o ano de 2014?
Por fim, caso aprovado em concurso público, no meu caso pelo fato de ser servidor do Estado do Rio de Janeiro, seria acrescentado nos vencimentos básicos os triênios que adquiri no Estado?</t>
  </si>
  <si>
    <t>Em resposta aos seus questionamentos, informamos que: 
1)	No concurso realizado para o cargo de Auditor Substituto nenhuma das vagas foi preenchida;
2)	A remuneração do Auditor Substituto corresponde a R$ 13.835,21;
3)	Para 2014, estão programados Concursos Públicos para 03 (três)  cargos de Auditor Substituto de Conselheiro e para 03 (três) cargos de Procurador; 
4)	Nível superior = Auditor de Controle Externo e nível médio = Técnico de Controle Externo;
5)	Inicial: nível médio = R$ 8.886,00 e nível superior = R$ 13.571,55;
6)	O tempo prestado em Serviço Público Estadual somente é considerado para fins de triênios no caso de existência de similitude e equivalência entre o cargo anterior como o do TCMRJ.</t>
  </si>
  <si>
    <t>2546</t>
  </si>
  <si>
    <t>Bom dia.
Quando sairá o próximo concurso, para o TCM? 
Obrigada.</t>
  </si>
  <si>
    <t>No início do próximo ano, haverá concursos públicos para provimento de 3 (três) cargos de Auditor Substituto de Conselheiro e de 5 (cinco) cargos de Procurador da Procuradoria Especial.</t>
  </si>
  <si>
    <t>2644</t>
  </si>
  <si>
    <t>Prezados Srs,
Em virtude do lançamento do Edital para o concurso do TCM-RJ (Auditor e Conselheiro), gostaria de saber se há previsão de um novo concurso para Auditor de Controle Externo ainda em 2015 e se haverá oferta de vagas para a especialidade Tecnologia da Informação.
Obrigado.</t>
  </si>
  <si>
    <t>Lamentamos informar que não há previsão para realização de novo Concurso Público para o cargo de  Auditor de Controle Externo no  exercício de 2015.</t>
  </si>
  <si>
    <t>2662</t>
  </si>
  <si>
    <t xml:space="preserve">Estimados,
Estou pensando em fazer o concurso para Procurador desse TCMRJ.  Sou servidor federal com direito à aposentadoria integral e com paridade (ingresso no serviço público federal em 09/09/1999). 
Gostaria de saber:
i)        a qual regime de previdência ficaria vinculado na hipótese de posse no cargo de procurador do TCMRJ (considerando a minha data de ingresso no serviço público, e que haveria troca de esfera, da federal para a municipal); 
ii)        especificamente, se permaneceria com o direito a aposentadoria integral e com paridade ou se ficaria vinculado ao regime de previdência complementar do Município;
iii)        se já houve a instituição do fundo de previdência complementar municipal (Constituição Federal, art. 40, § 14º).
Agradecido,
*******
</t>
  </si>
  <si>
    <t>Em atenção ao seu chamado, informamos que:
i) Adota-se o Regime Próprio de Previdência do Município do Rio de Janeiro;
ii) Sim, ficam garantidos os direitos à aposentadoria integral e à paridade, tendo em vista a data de ingresso no serviço público ocorrida em 09/09/1999;
iii) O Município do Rio de Janeiro ainda não criou seu Fundo de Previdência Complementar.</t>
  </si>
  <si>
    <t>2749</t>
  </si>
  <si>
    <t>O Requerente nos contatou para saber se o concurso , em andamento para o TCMRJ, que  foi prorrogado até 08/06 segundo o site da Instituição Carlos Chagas,  em função disso quer saber se há ainda  possibilidade de inscrição e se há indícios que venha a ser novamente prorrogado, pois gostaria de inscrever-se. Agradece.</t>
  </si>
  <si>
    <t>Não haverá nova prorrogação de prazo.</t>
  </si>
  <si>
    <t>2856</t>
  </si>
  <si>
    <t>Ola, estou pensando em prestar o concurso para técnico em controle externo, porém, nao encontro informações sobre a estrutura remuneratório dessa carreira. Diante disso, solicito que me envie o o quadro da estrutura remuneratória desse cargo.</t>
  </si>
  <si>
    <t>Conforme constante na página deste Tribunal na internet, os vencimentos do ocupante de cargo de Técnico de Controle Externo, classe inicial, corresponde a:
1) Vencimento (verba 1) 
Técnico de Controle Externo - Classe C  = R$ 1.152,22;
2) Gratificações de Controle Externo - Nível Médio 0 a 5         = 
R$ 6.120,48; e
3) Após noventa dias de exercício, sujeita à avaliação de estágio probatório, poderá ser concedida gratificação de Encargos Especiais, correspondente a 120 pontos = R$ 2.448,00.</t>
  </si>
  <si>
    <t>2986</t>
  </si>
  <si>
    <t>Prezados Senhores: Boa tarde! Sou candidata do certame e gostaria de saber, caso possível, se existe alguma previsão de data para publicação do resultado das inscrições definitivas do Concurso de Procurador Especial/Auditor do TCM/RJ? Respeitosamente,</t>
  </si>
  <si>
    <t>Agradecemos seu chamado.
A Comissão de Concurso, no momento, encontra-se empenhada no exame da documentação apresentada pelos candidatos, e trabalha com a previsão de divulgar o resultado a partir da segunda quinzena de janeiro de 2016, quando serão fixadas as datas para as provas orais.</t>
  </si>
  <si>
    <t>2996</t>
  </si>
  <si>
    <t>Apesar de informar meu endereço, peço ao TCM a gentileza de fazer contato comigo através de e-mail.Tenho interesse de fazer parte de seu quadro de funcionários.Quero saber se o órgão tem previsão de realização de Concurso.
**************************
*************@gmail.com
13 de dezembro de 2015</t>
  </si>
  <si>
    <t>Em atendimento ao seu chamado, informamos que há previsão de este TCMRJ realizar concurso público para Técnico de Controle Externo no próximo exercício de 2016, sem datas definidas.</t>
  </si>
  <si>
    <t>3038</t>
  </si>
  <si>
    <t>Boa tarde. Estou prestando o concurso para procurador do TCM e vi no diário oficial de hoje que a minha inscrição definitiva foi indeferida em razão da declaração de existência ou não de falência ou dissolução forçada de sociedade. Sei que o prazo para recurso começa amanhã mas é que estou um pouco aflita com essa situação e, ao entrar em contato com o TCM me pediram para mandar e-mail para a ouvidoria. 
Poderiam, por gentileza, informar qual foi a pendência com os documentos apresentados?
Como nunca fui sócia, administradora ou empresária individual firmei declaração de próprio punho com essas informações. Mas minha inscrição foi indeferida.</t>
  </si>
  <si>
    <t>2ªRESPOSTA:
Em atenção ao seu Chamado, recomendamos atentar sobre as novas redações dadas às alíneas "a" a "m" do item 9.2.1, do Edital nº 01/2015, por meio do Edital nº 2, de 22/05/2015, publicado no D.O. Rio de 25/05/2015, página 71.
1ªRESPOSTA:
Agradecemos seu Chamado.
Conforme apurado por esta Ouvidoria junto à Comissão do Concurso, o indeferimento de sua inscrição se deu em face da comprovação de idoneidade moral. A sua declaração em relação à falência ou dissolução de sociedade não mereceu censura.
Seu recurso, objeto do processo nº 40/***********/2015, teve decisão no sentido de negar provimento.</t>
  </si>
  <si>
    <t>3074</t>
  </si>
  <si>
    <t>Boa tarde, gostaria de saber se há planejamento de abertura de concurso para Técnico de Controle Externo para esse ano ainda?</t>
  </si>
  <si>
    <t>Em atendimento ao seu Chamado informamos que há previsão de lançar o Edital do Concurso Público de Técnico de Controle Externo no primeiro semestre de 2016.</t>
  </si>
  <si>
    <t>3123</t>
  </si>
  <si>
    <t>O Requerente nos solicita informações quanto ao concurso  para Técnico de Controle  Externo, busca saber se já consta no Orçamento do TCMRJ deste ano os gastos com o concurso, e se constar se há uma previsão para  publicação do edital. Agradece a informação.</t>
  </si>
  <si>
    <t>Agradecemos seu chamado.
No presente exercício há recursos suficientes no orçamento deste Tribunal para atender o Concurso Público para Técnico de Controle Externo, cujo Edital espera-se publicar no início de junho próximo.</t>
  </si>
  <si>
    <t>3292</t>
  </si>
  <si>
    <t>Gostaria de ter as seguintes informações do Tribunal: (1) se disponibiliza acórdãos e outras decisões individuais ou de seus colegiados em plataforma acessível a qualquer cidadão, mediante sistema de busca nominal; (2) se mantém informativo ou boletim periodico de jurisprudência; (3) se mantém plataforma contendo sua jurisprudência sistematizada por assuntos e qual o link de acesso; (3) se tem decisões a respeito de parcerias com organizações sem fins lucrativos e se ela é acessível por meio do site; (4) se permite acesso a qualquer cidadão, por meio do site, às decisões pertinentes às parcerias com organizações sem fins lucrativos, em qualquer modalidade, e, em caso negativo, se pode enviá-las por email, considerando como período de referência os anos de 2010 a 2016; (5) se o tribunal possui atos normativos relacionados à fiscalização de parcerias  com organizações sem fins lucrativos, em qualquer modalidade, e se pode indicá-los e fornece-los; (6) se concebeu ou pretende implementar algum ato ou estrategia especifica para fazer frente às disposicoes da Lei federal n. 13.019/14, notadamente em relação ao art. 39, VI, que dispoe sobre o impedimento das organizações que tenham suas contas julgadas irregulares, para os fins de composição de um cadastro nacional de entidades e dirigentes impedidos</t>
  </si>
  <si>
    <t>Em atenção ao seu Chamado, informamos que, no momento, nossa jurisprudência se encontra consolidada em Súmulas, que podem ser acessadas através do item "Súmulas TCMRJ" do quadro "Conheça o TCMRJ" em nossa página inicial ou diretamente através do link:
http://www.tcm.rj.gov.br/Noticias/10549/Sumula_Consolidadas.pdf
Utilizando-se das ferramentas de busca disponibilizadas em nosso site, é possível efetuar pesquisas relacionados a todos os processos desta Corte de Contas, tais como: por número do processo, nome do interessado/contratado, objeto ou assunto geral, sendo possível, também, consulta às pautas das próximas Sessões Plenárias.
Quanto aos demais tipos de consulta sobre decisões, acórdãos e jurisprudência, ressaltamos que existem projetos em andamento - relacionados a nosso Planejamento Estratégico - que visam a criação de um ambiente de processo eletrônico, bem como a criação de uma base de jurisprudência, que contemplará outras formas de acesso e permitirão a transparência ativa desejada.
Em relação ao conteúdo das decisões do Plenário desta Corte de Contas, no entanto, enquanto não implantados os projetos citados acima, se faz necessário o acesso à íntegra dos processos, que hoje apresenta sua normatização nas disposições constantes nos artigos 139 a 141 da Deliberação nº 183, de 12 de setembro de 2011, que aprovou o Regimento Interno desta Egrégia Corte, bem como o aludido na Lei nº 12.527 - Lei de Acesso à Informação - LAI, de 18 de novembro de 2011, que trata do acesso a informações previsto no inciso XXXIII do art. 5º, no inciso II do § 3º do art. 37 e no § 2º do art. 216 da Constituição Federal.
Acrescenta-se, ainda, que existe em nosso Planejamento Estratégico em andamento Meta específica para a "Instituição da Comissão de Jurisprudência e Súmula na estrutura organizacional do TCMRJ", que prevê, inclusive, a publicação de Informativo de nossa Jurisprudência.
Portanto, qualquer cidadão poderá ter acesso ao conteúdo integral dos processos sob jurisdição desta Corte de Contas, desde que respeitadas as legislações supracitadas. 
Para fins de prestação de contas dos termos firmados pelos Órgãos e Entidades do Município do Rio de Janeiro com organizações sem fins lucrativos, tais como as Organizações Sociais, esta Corte de Contas, além de cumprir todos os dispositivos constantes da legislação que trata da matéria, exercendo sua função Constitucional de Controle Externo, fiscaliza o atendimento à Resolução CGM nº 1.105, de 02 de agosto de 2013, alterada pela Resolução CGM nº 1.121, de 20 de dezembro de 2013, que instituiu a prestação de contas de contrato de gestão com Organizações Sociais de que trata a Lei nº 5.026/2009. 
Com relação ao questionamento referente ao atendimento ao disposto na Lei nº 13.019/2014, até a presente data não foi implementada nenhuma estratégia ou ato específico para este fim, no entanto, de acordo com o § 1º do artigo 88 desta Lei, alterada pela Lei nº 13.204, de 14 de dezembro de 2015, a vigência da mencionada norma para os Municípios, que tem como objetivo estabelecer o regime jurídico das parcerias entre a administração pública e as organizações da sociedade civil, em regime de mútua cooperação, para a consecução de finalidades de interesse público e recíproco, será iniciada apenas em 1º de janeiro de 2017, conforme abaixo transcrito:
"Art. 88.  Esta Lei entra em vigor após decorridos quinhentos e quarenta dias de sua publicação oficial, observado o disposto nos §§ 1º e 2º deste artigo.
§ 1º  Para os Municípios, esta Lei entra em vigor a partir de 1º de janeiro de 2017.".</t>
  </si>
  <si>
    <t>3516</t>
  </si>
  <si>
    <t>Senhores
Solicitamos esclarecer a sequinte questão , se possível :
A empresa vem participando regularmente de Licitações no município da Cidade do Rio de Janeiro nos editais é solicitado atestado de capacidade técnica em nome da empresa ,tem acontecido o sequinte:na Fundação Parques e Jardins, Seconserva e Secretaria Municipal de obras (CGO),a empresa é habilitada aonde é aceito o atestado do profissional sem necessidade do atestado estar e nome da Licitante ,a RIOURBE Inabilita a empresa pois não aceita o atestado ,se não tiver em nome da licitante ,fomos inabilitados duas vezes (estamos participando novamente nesta data da CO-***/2016,)fizemos referencia a normativa 1025 do CONFEA ,mesmo assim  a habilitação é indeferida.Perguntamos: Porque a comissão de licitação da RIOURBE se nega a seguir op procedimento dos orgãos acima mencionados , se a Prefeitura e a mesma? como o TCM pode solucinar esta questão? grato
******</t>
  </si>
  <si>
    <t>Em atendimento ao seu Chamado, informamos que, no âmbito do Município do Rio de Janeiro, os editais e respectivas minutas de contrato decorrem da aplicação do Decreto nº 41.083, de 09/12/2015, que aprovou as minutas-padrão de editais de licitação nas modalidades concorrência, tomada de preços e convite, bem como editais de licitação na modalidade pregão, nos modos presencial, eletrônico, e eletrônico para o sistema de registro de preços, para a contratação de obras, prestação de serviços e aquisição de bens, e suas respectivas minutas de contrato, objetivando padronizar a aplicação da Lei 8.666/1993 no Município.
A observância dessas minutas é OBRIGATÓRIA para toda a Administração Municipal Direta e Indireta.
Esclarecemos, ainda, que há uma significativa diferença, no tocante à qualificação técnico-operacional da EMPRESA e a qualificação técnica do PROFISSIONAL.
A primeira diz respeito à própria capacidade da EMPRESA desempenhar e executar obras ou serviços de complexidade operacional equivalente ou superior ao objeto licitado.
Por outro lado a qualificação técnica profissional tem por objetivo conferir se a empresa possui vínculo jurídico com PROFISSIONAL que comprove já haver sido responsável por atividade "pertinente e compatível" com as parcelas de maior relevância técnica especificadas no edital.
Tal entendimento é o consagrado não somente por este Tribunal de Contas, mas também pelo Tribunal de Contas da União. 
Portanto, os dois atestados não se confundem ou se substituem, até mesmo porque são exigidos em subitens diferentes no texto editalício, conforme a Minuta Padrão do Município.
Como o art. 41 da Lei 8.666/1993 é claro ao estabelecer que a Administração não pode descumprir as normas e condições do edital, o procedimento correto para qualquer comissão de licitação é a verificar o cumprimento, pelo licitante, de TODAS as exigências impostas no edital inclusive a apresentação da comprovação de sua qualificação técnico-operacional e técnico-profissional.
Cabe concluir que qualquer norma do CONFEA não pode se sobrepor a determinação de lei federal.</t>
  </si>
  <si>
    <t>3522</t>
  </si>
  <si>
    <t>Prezado senhor, inicialmente, solicito que esta mensagem seja transferida para o setor competente. Sou candidato inscrito no atual concurso para provimento no cargo de Técnico de Controle Externo. Em que pese a incerteza quanto à aprovação ou não no certame, gostaria que o setor competente, por gentileza, me esclarecesse os seguintes pontos: 1) A remuneração do cargo é composta por vencimento, gratificação de controle externo e gratificação de encargos especiais? 2) As gratificações retromencionadas são reajustadas com qual periodicidade? 3) Os triênios incidem sobre a totalidade da remuneração ou somente sobre o vencimento básico da classe (A, B, C)? 4) A gratificação de encargos especiais é paga a todos os técnicos ou depende de alguma condição? 5) A progressão na carreira se dá de que forma? É anual, bienal ou depende da aposentadoria de quem está em classe mais avançada? 6) Há algum adicional por qualificação profissional? Gostaria de deixar registrado o meu muito obrigado e deixar os votos de que um dia possamos compor a mesma equipe de trabalho. Atenciosamente, *******</t>
  </si>
  <si>
    <t>2ªRESPOSTA:
Em atenção a sua nova manifestação, encaminhamos, em anexo, a Deliberação nº 107/1995 atualizada até a presente data.
1ªRESPOSTA:
Em atenção ao seu Chamado, informamos que:
1) A remuneração do cargo de Técnico de Controle Externo é composta por vencimento, gratificação de controle externo e gratificação de encargos especiais;
2) As gratificações de controle externo e de encargos especiais são reajustadas anualmente no mês de janeiro;
3) Os triênios incidem sobre o vencimento e sobre a gratificação de controle externo;
4) A gratificação de encargos especiais é paga a todos os técnicos que atendam aos critérios estabelecidos na Deliberação nº 107/1995;
5) A progressão horizontal para evolução na carreira, ocorre pelo sistema de reposicionamento, através das seguintes Classes: 
- Classe C: inicial;
- Classe B: com 5 anos;
- Classe A: com 8 anos; 
- Classe Especial: com 10 anos.
6) Não há previsão de adicional por qualificação profissional no âmbito do TCMRJ.</t>
  </si>
  <si>
    <t>3656</t>
  </si>
  <si>
    <t>gabarito concurso</t>
  </si>
  <si>
    <t>Prezado TCMRJ,
sou candidato ao concurso de técnico de controle externo do TCMRJ e venho informar aos senhores que a IBFC organizadora do certame até hoje não divulgou o gabarito oficial da prova. A data de término dos recursos foi no dia 19/10/2016. Além disso, falta quase um mês para a segunda fase, que será no dia 11/12/2016. já entrei em contato com a banca, mas ela responde que não tem prazo e que devemos visitar o site diariamente. Desse  modo, peço encarecidamente, que a comissão do concurso verifique junto a organizadora o que esta ocorrendo para essa anormal demora na divulgação do gabarito oficial e do resultado classificatório para segunda fase. Desde já agradeço. Atenciosamente.</t>
  </si>
  <si>
    <t>Em atendimento ao seu Chamado, a Comissão Organizadora se desculpa por eventuais transtornos e informa que o referido gabarito foi divulgado no dia 11.11.2016, e as listas com os candidatos aprovados foram publicadas em 30.11.2016, no site da Banca do concurso.</t>
  </si>
  <si>
    <t>3666</t>
  </si>
  <si>
    <t>Olá, estou interessado em fazer o concurso para auditor do TCM, gostaria de saber se graduação tecnologica é aceita para tomar posse no cargo</t>
  </si>
  <si>
    <t>Em atenção ao seu Chamado, informamos que os portadores de diploma de Tecnólogo, desde que reconhecido como curso superior pelo MEC, podem concorrer às vagas de Auditor de Controle Externo.</t>
  </si>
  <si>
    <t>3686</t>
  </si>
  <si>
    <t>Ao Departamento Geral de Pessoal
Na qualidade de candidato aprovado no concurso para o cargo de Procurador da Procuradoria Especial junto a este Tribunal de Contas do Município do Rio de Janeiro, requeiro, por gentileza, informação acerca da data e seção do Diário Oficial do Município do Rio de Janeiro em que publicado o ato de homologação do resultado final do certame.
Igualmente, venho sugerir e solicitar a divulgação de edital específico acerca da homologação do certame no sítio eletrônico da organizadora do concurso (Fundação Carlos Chagas), como medida de reforço da publicidade e em observância ao disposto no item 13.5 do Edital de abertura, que prevê que os atos, convocações, avisos e comunicados, relativos ao presente Concurso Público, serão publicados no Diário Oficial do Município do Rio de Janeiro E disponibilizados no site da Fundação Carlos Chagas. 
Pondero que, a despeito de a publicação do ato de homologação no Diário Oficial do Município ser suficiente à produção de todos os efeitos jurídicos pertinentes, indubitável é que o principal canal de informação e acompanhamento dos atos do procedimento pelos candidatos é o sítio eletrônico da Organizadora. 
Destarte, sendo a homologação do resultado final do certame o ato que marca o encerramento do mesmo e, como tal, produz diversos efeitos relevantes, tais como, apenas a título exemplificativo, estabelecer o termo inicial para o fluxo do prazo de validade do concurso, a sua ampla e reforçada divulgação, também no site da Organizadora, à semelhança do que se verificou em relação a todos os demais atos do concurso, é medida que se mostra salutar e prestigiadora do princípio constitucional da publicidade.
Por fim, destaco que, malgrado o certame já se tenha encerrado, no sítio eletrônico da Fundação Carlos Chagas o mesmo ainda consta na seção relativa aos concursos em andamento, o que pode induzir a erro candidatos e demais interessados no que concerne a ter sido o resultado final do concurso homologado ou não.
Certo de que as solicitações serão devidamente apreciadas e, na medida de sua procedência, atendidas, desde já agradeço.</t>
  </si>
  <si>
    <t>Em atenção ao seu Chamado, informamos que o resultado final consolidado do concurso foi publicado no Diário Oficial do Município em 26.08.2016, p. 43/44, ao passo que o ato de homologação foi publicado no Diário Oficial do Município em 06.10.2016, p. 50.
A Comissão Organizadora fará o encaminhamento dos atos pertinentes à Fundação Carlos Chagas - FCC, para fins de inserção dos mesmos no site do concurso.</t>
  </si>
  <si>
    <t>3978</t>
  </si>
  <si>
    <t>Bom dia ,fiz o concurso que está em fase final para técnico de controle externo. Gostaria de saber o quantitativo de cargos vagos de técnico de controle externo. O TCMRJ pretende convocar esse quantitativo ou existe alguma previsão ? Obrigado.</t>
  </si>
  <si>
    <t>Agradecemos seu Chamado e informamos que há 36 (trinta e seis) cargos vagos atualmente de Técnico de Controle Externo.
Informamos, ainda, que há previsão de chamar os candidatos aprovados em número correspondente aos cargos vagos durante o prazo de validade do concurso, observadas a conveniência e a oportunidade dos serviços deste TCMRJ.</t>
  </si>
  <si>
    <t>4004</t>
  </si>
  <si>
    <t>chamamento concurso</t>
  </si>
  <si>
    <t>Prezados,
Gostaria de saber informações sobre a forma de chamamento do cadastro de reservas do concurso para Técnico de Controle Externo do Tribunal, realizado em 2016. A dúvida paira em saber se o órgão considerará a origem do cargo vago para prover novos servidores ou a lista geral de classificação por notas. Por exemplo, um servidor PNE se aposenta, o candidato a ser chamado será um PNE ou seguirá a lista de acordo com as notas? Se a mesma vacância acontecer para uma vaga de ampla concorrência, o candidato chamado será da ampla concorrência ou seguirá a lista de acordo com as notas?
Certo de sua atenção, aguardo breve retorno!
*******</t>
  </si>
  <si>
    <t>Agradecemos seu Chamado e informamos que a convocação dos candidatos obedecerá, exclusivamente, a ordem da lista geral de classificação dos aprovados no concurso.</t>
  </si>
  <si>
    <t>4044</t>
  </si>
  <si>
    <t>posse concursados</t>
  </si>
  <si>
    <t>Bom dia,
Fui aprovada no concurso para Técnico de Controle Externo e gostaria apenas de saber qual é a documentação que terei que entregar para posse/exercício. Gostaria de já ir providenciando toda a documentação para estar apta a assumir o cargo o mais breve possível. Fiquei em ****o lugar.
Agradeço imensamente pela ajuda!
Atenciosamente,
**************</t>
  </si>
  <si>
    <t>Receba nossos cumprimentos pelo sucesso no concurso e pela excelente classificação.
Deverão ser apresentados, no horário marcado, os seguintes documentos originais com cópias ou cópias autenticadas:
Certidão de nascimento ou casamento;
CPF (Cadastro de Pessoas Físicas);
Carteira de identidade;
Título de eleitor, com os comprovantes de votação na última eleição;
Certificado de reservista;
Registro do PIS/PASEP;
Comprovante de escolaridade exigido;
Comprovante de residência;
Comprovante de tipo e fator sanguíneo;
Comprovante de conta bancária (Itaú / Banco do Brasil / Santander);
Certidão de nascimento de filhos menores;
Caso exista dependente por força de decisão judicial apresentar: Termo de Curatela e Termo de Guarda e Posse (adoção);
Declaração de Bens do próprio e do cônjuge ou cópia da Declaração do Imposto de Renda.
Exames Complementares:
Atestado médico de boa saúde física e mental para fins de exercício de funções administrativas;
Exame Sangue (Hemograma, Lipidograma, Hepatograma, Uréia, Creatinina e Glicose);
Raio X do Tórax;
Eletrocardiograma (acima de 35 anos de idade);
Exame Oftalmológico: parâmetros de acuidade  visual, campimetria, tonometria e fundoscopia. O senso cromático terá sua determinação obrigatória.
Obs.: Independente dos índices encontrados no exame oftalmológico serão considerados inaptos os candidatos que apresentarem neoplasias malignas, doenças degenerativas, ou inflamatórias que evoluam para cegueira e glaucoma primário.</t>
  </si>
  <si>
    <t>4088</t>
  </si>
  <si>
    <t>Boa Noite,
Gostaria de obter informações acerca da realização, ainda em 2017, de concurso público para preenchimento de vagas de Auditor de Controle Externo do TCMRJ:
1) Já há autorização e comissão formada para a realização do certame? O mesmo tem previsão para publicação de edital?
2) Quantos cargos vagos existem para o cargo?
Att,
*******</t>
  </si>
  <si>
    <t>Agradecemos seu Chamado e informamos que:
1) O  Corpo Deliberativo deste TCMRJ pretende lançar Edital de Concurso para cargo de Auditor de Controle Externo neste exercício, porém, não há, ainda, a autorização formal, nem Comissão de concurso constituída.
2) Há, atualmente, 21 cargos vagos nessa carreira.
Acrescentamos que esta e outras informações se encontram disponíveis em nossa página na internet no item referente à "Lei de Acesso à Informação" / "Pessoal".</t>
  </si>
  <si>
    <t>20140004</t>
  </si>
  <si>
    <t xml:space="preserve">Senhores (as), bom dia! 
Gostaria de saber notícias sobre os próximos concursos públicos para cargos do TCM-SP.
Gostaria de ter acesso ao Edital do último concurso para o cargo de Agente de Fiscalização.
Obrigado.
</t>
  </si>
  <si>
    <t>Prezado Sr.,
Acusamos o recebimento de sua mensagem eletrônica, cujo teor revela uma dúvida com relação ao Concurso Publico do Tribunal de Contas do Município.
Conforme solicitado, segue anexo um arquivo em PDF com a publicação do Edital do concurso do ano de 2006.
Agradecemos seu importante contato com esta Ouvidoria. 
Manifestações como a sua, ajudam a melhorar a gestão pública desta municipalidade nos dando parâmetros para aprimorar cada vez mais o trabalho desta Corte de Contas.
Clique aqui e ajude-nos a melhorar o trabalho da Ouvidoria do TCM-SP, responda a breve pesquisa de satisfação.
Muito obrigado.
Atenciosamente, Ouvidoria do TCM-SP</t>
  </si>
  <si>
    <t>Anexo dos orgãos/ Tribunal de contas/TCM-SP</t>
  </si>
  <si>
    <t>Anexo 20140004 R.pdf</t>
  </si>
  <si>
    <t>20150080</t>
  </si>
  <si>
    <t>esclarecimento(concurso)</t>
  </si>
  <si>
    <t>Prezados, Considerando a publicação do EDITAL N° 01, DE 29 DE MAIO DE 2015 para seleção de servidores para o cargo de Agente de Fiscalização, solicito informações sobre os requisitos básicos na especialidade ADMINISTRAÇÃO. São requisitos: Diploma, certificado ou certidão de conclusão de curso de graduação na área de Administração, com essa ou equivalente denominação, expedido por instituição de ensino superior reconhecida pelo Ministério da Educação, e registro no CRA. O termo "Graduação" engloba os cursos de bacharelado, licenciatura e tecnólogos reconhecidos pelo MEC. Na descrição do edital consta ainda o termo "na área de Administração". Portanto, meu questionamento é: Atende ao requisito supra do edital um graduado (tecnólogo) reconhecido pelo MEC, no curso Gestão Financeira (área de administração reconhecida pelo CFA nos termos da resolução CFA nº 374/2009) com o respectivo registro no CRA? Fico no aguardo do envio célere da informação, considerando o prazo de inscrição do certame.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</si>
  <si>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</si>
  <si>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20150087</t>
  </si>
  <si>
    <t>Boa tarde, 
Venho por intermédio dessa mensagem humildemente solicitar informações acerca dos nomeados no concurso anterior desse egrégio Tribunal. 
Informo que entrei no site do TCMSP e não encontrei. 
Sem mais e grato pela compreensão</t>
  </si>
  <si>
    <t>Prezado Sr.,
Em atenção à sua mensagem eletrônica encaminhada à esta Ouvidoria, cujo conteúdo solicita informações a respeito dos nomeados no concurso anterior desta Corte, informamos que V.Sa. poderá obter através do link “busca por palavra chave” – Diário Oficial – Canais Oficiais, mantido no sítio www.prefeitura.sp.gov.br.  
Outrossim, informamos que a partir da publicação em 10/06/2010 - relação dos candidatos habilitados nos termos dos itens 7.6 e 8.7, observado o disposto no 8.1 do Edital nº 01/2006, classificados por cargo na Primeira Etapa do Concurso, dentre outras, foram publicadas em 14/09/2006 – edital de divulgação do resultado final do programa de formação do concurso público nº 01/2006 e em 22/09/2006 – a homologação  do resultado do concurso.
Nesta oportunidade, agradecemos o seu contato e colocamo-nos à disposição para quaisquer esclarecimentos.
Atenciosamente, Ouvidoria TCM-SP</t>
  </si>
  <si>
    <t>20150104</t>
  </si>
  <si>
    <t>solicito certidão negativa para fins de posse em cargo publico,</t>
  </si>
  <si>
    <t>Prezada Sra.,
Em atenção à sua mensagem eletrônica encaminhada à esta Ouvidoria, cujo conteúdo solicita orientação quanto a emissão de certidão negativa do Tribunal de Contas do Município de São Paulo, informamos que V.Sa. poderá obter através do link  Acesso à Informação – ‘EMISSÃO DE CERTIDÃO NEGATIVA” mantido no sítio www.tcm.sp.gov.br.
Nesta oportunidade, agradecemos o seu contato e colocamo-nos à disposição para quaisquer esclarecimentos.
Atenciosamente, Ouvidoria TCM-SP</t>
  </si>
  <si>
    <t>20150183</t>
  </si>
  <si>
    <t>divulgação de concurso</t>
  </si>
  <si>
    <t>Bom dia! Haja vista a organizadora desse concurso não ter um cronograma,gostaria de saber se já há uma possível data para divulgação do resultado definitivo da prova discursiva-após os recursos . Muito obrigado,</t>
  </si>
  <si>
    <t>Prezado Sr.,
Em atenção à sua mensagem eletrônica encaminhada à esta Ouvidoria, cujo teor promove a solicitação de informações sobre a divulgação do resultado definitivo do Concurso TCM-SP – Agente de Fiscalização para concursados do Edital nº 01 de 2015, informamos que:
ü  Atualmente a quantidade de cargos vagos de Agente de Fiscalização é de 79 (setenta e nove), distribuído em várias áreas, tais como: Biblioteconomia, Letras, Administração, Ciências Contábeis, Ciências Jurídicas e Sociais, Engenharia Civil, tendo sido autorizado pelo Excelentíssimo Presidente desta Corte, em despacho publicado no Diário Oficial da Cidade de 21/10/2015 – pág.119, a convocação de 79 candidatos aprovados nas provas objetiva e dissertativa, para realizarem o Curso de Formação previsto no Edital do Concurso nº 01 de 29.05.2015.
ü  Conforme Edital do Concurso nº 01 de 29.05.2015, ítem 2 – Do Processo de Seleção: 2.2 - Os resultados serão publicados no Diário Oficial da Cidade de São Paulo – DOC e divulgados na Internet, no seguinte endereço eletrônico: www.fgv.br/fgvprojetos/concursos/tcm-sp.
Nesta oportunidade, agradecemos o seu contato e colocamo-nos à disposição para quaisquer esclarecimentos.
Atenciosamente, Ouvidoria TCM-SP</t>
  </si>
  <si>
    <t>20150207</t>
  </si>
  <si>
    <t>preciso dessa certidão por exigencia do tribunal de justica pela resolucao n.186,pede certidão e.html</t>
  </si>
  <si>
    <t>Prezado Sr.,
Em atenção à sua mensagem eletrônica encaminhada à esta Ouvidoria, cujo conteúdo solicita orientação quanto a emissão de certidão negativa do Tribunal de Contas do Município de São Paulo, informamos que V.Sa. poderá obtê-la, através do link  Acesso à Informação – ‘EMISSÃO DE CERTIDÃO NEGATIVA” mantido no sítio www.tcm.sp.gov.br.
Nesta oportunidade, agradecemos o seu contato e colocamo-nos à disposição para quaisquer esclarecimentos.
Atenciosamente, Ouvidoria TCM-SP</t>
  </si>
  <si>
    <t>20160053</t>
  </si>
  <si>
    <t>certidão para posse em cargo publico</t>
  </si>
  <si>
    <t>Prezada Sra.,
Em atenção à sua mensagem eletrônica encaminhada à esta Ouvidoria, cujo conteúdo solicita orientação quanto a emissão de certidão negativa do Tribunal de Contas do Município de São Paulo, informamos que V.Sa. poderá obtê-la, através do link  ‘EMISSÃO DE CERTIDÃO NEGATIVA” mantido na página inicial no sítio www.tcm.sp.gov.br.
Nesta oportunidade, agradecemos o seu contato e colocamo-nos à disposição para quaisquer esclarecimentos.
Atenciosamente, Ouvidoria do TCM-SP</t>
  </si>
  <si>
    <t>20160097</t>
  </si>
  <si>
    <t>concursos</t>
  </si>
  <si>
    <t>Há previsão de concurso para o cargo de Auditor-Substituto de Conselheiro? 
Atenciosamente,</t>
  </si>
  <si>
    <t>Prezado Sr.,
Em atenção à sua mensagem eletrônica encaminhada à esta Ouvidoria, cujo teor revela dúvidas sobre realização de concurso público para o cargo de Auditor-Substituto de Conselheiro, vimos, por meio deste, informá-lo que não há previsão legal para preenchimento deste cargo. 
Ademais, os Conselheiros desta Corte de Contas serão substituídos, em suas férias, licenças ou impedimentos e, em caso de vacância do cargo, até o provimento deste, por integrante de uma lista de 10 (dez) nomes, de livre escolha do Prefeito, cujos integrantes, sejam titulares de cargos na Administração Municipal há mais de 5 (cinco) anos, para serem designados substitutos de Conselheiros ou Conselheiros interinos, nos termos dos artigos 9º e 10 da Lei Orgânica do Tribunal de Contas do Município de São Paulo. 
Nesta oportunidade, agradecemos o seu contato e colocamo-nos à disposição para quaisquer esclarecimentos.
Atenciosamente, Ouvidoria do TCM-SP</t>
  </si>
  <si>
    <t>20160182</t>
  </si>
  <si>
    <t>convocação</t>
  </si>
  <si>
    <t>Boa tarde, considerando que no 2º curso de formação, 01 candidato foi inabilitado por ausência, solicito informações se há previsão de convocação de novos agentes de fiscalização - especialidade Ciências Jurídicas. Grato pela atenção desde já,</t>
  </si>
  <si>
    <t>Prezado Sr.,
Em atenção à sua mensagem eletrônica encaminhada à esta Ouvidoria, temos a informar que, no momento, não há previsão para novas convocações.
Nesta oportunidade, agradecemos o seu contato e colocamo-nos à disposição para quaisquer esclarecimentos.
Atenciosamente, Ouvidoria do TCM-SP</t>
  </si>
  <si>
    <t>20170004</t>
  </si>
  <si>
    <t>Prezados Senhores, Meu nome é XXXXXX, aprovado na posição número 15, para o cargo de Agente de Fiscalização-Ciências Contábeis, por meio do concurso realizado no ano de 2015. Em face do exposto, consulto a possibilidade de informar se esse Egrégio Tribunal de Contas planeja realizar o Terceiro Curso de Formação durante o ano de 2017. Atenciosamente, XXXX.</t>
  </si>
  <si>
    <t>Prezado Sr.,
Em atenção à sua mensagem eletrônica encaminhada à esta Ouvidoria, solicitando informações sobre a realização do 3º curso de formação para o cargo de Agente de fiscalização – Ciências Contábeis, durante o ano de 2017, informamos, de acordo com a manifestação da Secretaria Geral desta Corte, que:
- Encontra-se em fase de nomeação dos candidatos aprovados no 2º Curso de Formação, não existindo, neste momento, deliberação acerca da realização de novo Curso de Formação.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</si>
  <si>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20170055</t>
  </si>
  <si>
    <t>Bom dia, Como faço para ingressar no quadro de funcionários do TCM? Grata, XXXXXX</t>
  </si>
  <si>
    <t>Prezada Sra.,
Em resposta à sua mensagem eletrônica encaminhada à esta Ouvidoria, informamos V. Sa., de acordo com a manifestação da Subsecretaria Administrativa, que para ingressar no quadro de funcionários deste Tribunal o interessado deverá prestar concurso público.
Esclarecemos que o último concurso público foi realizado em 2015, conforme publicação do Edital nº 01 no Diário Oficial da Cidade de 29/05/15, não havendo, no momento, previsão para realização de novo concurso.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</si>
  <si>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20170072</t>
  </si>
  <si>
    <t>Bom dia, Participei do 3º programa de formação, etapa integrante do último concurso público para o TCM. Mantenho com meus colegas de curso um grupo no whatsapp e estamos com dúvidas a respeito das certidões de antecedentes criminais que devem ser apresentadas numa eventual posse. Dessa forma, solicitaria o e-mail do setor responsável pela seleção, para que possa direcionar a pergunta apropriadamente. Atenciosamente, XXXXXXX</t>
  </si>
  <si>
    <t>Prezado Sr.,
Em atenção à sua mensagem eletrônica encaminhada à esta Ouvidoria, solicitando o contato do setor responsável pela seleção do 3º Programa de Formação, no cargo de Agente de Fiscalização, para sanar dúvidas a respeito da certidão de antecedentes criminais, informamos que poderá ser efetuado através do e-mail: rh@tcm.sp.gov.br.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</si>
  <si>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114647</t>
  </si>
  <si>
    <t>solicito informações sobre: 1. RELATÓRIOS E AUDITORIAS ANTERIORES (DE 2008 A 2012) SOBRE AS CONTRATAÇÕES DE MANUTENÇÃO DE VEÍCULOS COM REPOSIÇÃO DE PEÇAS; LIMPEZA E CONSERVAÇÃO E CONSULTORIAS NOS SEGUINTES ÓRGÃOS: SECRETARIA DE SAÚDE (SESACRE); SECRETARIA DE POLÍCIA CIVIL (SEPC); SECRETARIA DE EDUCAÇÃO (SEE)E SECRETARIA DE EXTENSÃO E PRODUÇÃO FAMILIAR (SEAPROF); 2. RELATÓRIOS E AUDITORIAS ANTERIORES (DE 2008 A 2012), BEM SOBRE OBRAS E SERVIÇOS DE ENGENHARIA NOS SEGUINTES ÓRGÃOS: SECRETARIA DE EXTENSÃO E PRODUÇÃO FAMILIAR (SEPAROF); INSTITUTO DE TERRAS DO ACRE (ITERACRE); SECRETARIA DE HABITAÇÃO (SEHAB) E DEPARTAMENTO ESTADUAL DE PAVIMENTAÇÃO E SANEAMENTO (DEPASA). ATT, ADRIANA MEIRELES DA SILVA.</t>
  </si>
  <si>
    <t>Prezada Senhora [][][][][][], Em atenção à manifestação apresentada por Vossa Senhoria, informamos que a atuação deste Tribunal limita-se à fiscalização financeira e orçamentária da União (recursos federais), à apreciação, para fins de registro, da legalidade dos atos de admissão de pessoal, bem como das concessões de aposentadorias, reformas e pensões, conforme disposto no art. 71 da Constituição Federal. Este Tribunal atuará sempre que houver denúncia envolvendo recursos federais ou nos casos de instauração de processo de Tomada de Contas Especial. No presente caso, tendo em vista que a manifestação encaminhada não contém elementos indicativos de irregularidades praticadas com utilização de recursos federais, referindo-se apenas a órgãos estaduais, sugerimos a Vossa Senhoria encaminhar sua reclamação à Ouvidoria Geral do Estado do Acre, no endereço abaixo ou dirigir-se à ouvidoria de cada órgão de seu interesse: Ouvidoria Geral do Estado do Acre Site: http://www.ac.gov.br/ Telefone: (68) 3213-2700/3213-2722 Endereço: Rua Benjamin Constant, nº 907, 3º andar, Centro, Rio Branco. Cep: 69900.160. E-mail: controladoriageral@ac.gov.br / edson.manchini@ac.gov.br Por oportuno informamos que os relatórios de auditoria realizadas pelo TCU podem ser consultadas, por exercício, acessando o link abaixo: http://portal2.tcu.gov.br/portal/page/portal/TCU/publicacoes_institucionais/publicacoes Atenciosamente, Ouvidoria do TCU</t>
  </si>
  <si>
    <t>1440</t>
  </si>
  <si>
    <t>ola eu li no edital do concurso na area de tecnico de  notificaçao,que sera feito um estagio de 3 anos,gostaria que ne explicassem sobre este estagio,ja receberei o meu salario mesmo estando no estagio,e tambem se for possivel gostaria de ter contato via e-mail,com algum tecnico de notificaçao,ja que tenho estudado muito,para ser aprovada.Desde ja agradeço pela gentileza das imformaçao e pelo contato de e-mail.OBRIGADA</t>
  </si>
  <si>
    <t>No âmbito do Município do Rio de Janeiro não há cargo com a denominação de Técnico de Notificação.
Recomenda-se identificar o ente da Federação responsável pelo Concurso Público mencionado.</t>
  </si>
  <si>
    <t>1702</t>
  </si>
  <si>
    <t>Com base na Lei de Acesso à Informação, desejo cópia digital de todas as inspeções (ordinárias ou extraordinárias) e auditorias feitas pelo TCM e aprovadas em plenários a partir de 1º de junho de 2012. Obrigado.</t>
  </si>
  <si>
    <t>1815</t>
  </si>
  <si>
    <t>A Requerente busca saber se no TCMRJ consegue estágio na área de Ciências Contábeis. Agradece caso possamos informá-la.</t>
  </si>
  <si>
    <t>1874</t>
  </si>
  <si>
    <t>Estou na lista de espera no concurso de 2010 na posição *** conforme a página 43 do diário oficial de 25 de Março de 2011. Gostaria de alterar os meus dados de contato. Como devo proceder? O meu e-mail para contato é o *********@gmail.com , o endereço é Rua *************. Esta alteração ocorreu por questões profissionais. Como há a possibilidade de convocação em breve, gostaria de manter atualizado o meu cadastro. Agradeço em antecipação pela informação.</t>
  </si>
  <si>
    <t>Parabenizamos pela sua nomeação.</t>
  </si>
  <si>
    <t>1882</t>
  </si>
  <si>
    <t>Boa tarde. 
Sou aluno da Estácio de Sá e estou cursando Direito. Gostaria de informações de como estagiar no TCMRJ, pois me interesso nessa área na minha formação. 
Desde de já, obrigado.
Atenciosamente, *************</t>
  </si>
  <si>
    <t>1976</t>
  </si>
  <si>
    <t>Estou entrando em contato com a ouvidoria do Tribunal de contas para pedir uma informação, pois sou aprovada do atual concurso do Tribunal de Justiça do estado do Rio de Janeiro para o 11 NUR, na colocação ******** e sei que existe uma farta lista de cedidos^e estagiários no órgão. Gostaria de saber o quantitativo.Agradecida!</t>
  </si>
  <si>
    <t>Este Tribunal de Contas só tem atuação sobre os órgãos e entidades do Município do Rio de Janeiro.
Sugerimos que sua comunicação seja dirigida ao Tribunal de Contas do Estado do Rio de Janeiro, podendo ser contactado no telefone (21)3231-5200 ou no site www.tce.rj.gov.br.</t>
  </si>
  <si>
    <t>2534</t>
  </si>
  <si>
    <t>Boa noite,
Gostaria de saber se a instituição possui previsão para o concurso publico na área de comunicação social.
Obrigada
Att
***************</t>
  </si>
  <si>
    <t>Lamentamos informar que não há previsão para a realização de Concurso Público para área de Comunicação Social.</t>
  </si>
  <si>
    <t>2724</t>
  </si>
  <si>
    <t>Sobre o concurso para Auditor Substituto, como irei de outro Estado e devo providenciar passagens, já há alguma definição do TURNO de realização da prova Objetiva? Tentei a informação via FCC mas, como em todos os outros tipos de solicitações a eles, se limitam apenas a reproduzir techos do Edital, que aí faz-se desnecessário o contato.</t>
  </si>
  <si>
    <t>EM CONDIÇÕES DE FECHAMENTO.
Resposta1)
Não há nada previsto a esse respeito.</t>
  </si>
  <si>
    <t>3472</t>
  </si>
  <si>
    <t>Sou pesquisadora da Escola de Direito da Fundação Getúlio Vargas - Rio de Janeiro e venho por meio da Lei 12.527/2011 requerer informações a este Tribunal de Contas.
Com base na lei 8.666/93 (artigo 49), para o período de 2013 a 2015, gostaria de solicitar:
1) Uma lista em formato aberto e processável por máquina com todos os processos de anulação de processos licitatórios realizados por este Tribunal, relativos à capital deste Estado, conforme artigo 113,  da lei 8.666/93, contendo:
2) Data de abertura do processo de anulação;
3) Motivação do início do processo (se por representação, denúncia anônima ou por iniciativa do próprio Tribunal);
4) Incorreção em que se baseou o processo;
5) Solicito também os pareceres ou quaisquer outros documentos que contenham avaliações do TCE, afirmações das incorreções encontradas, decisões tomadas e nomes dos responsáveis técnicos para cada processo de anulação;</t>
  </si>
  <si>
    <t>Agradecemos seu Chamado e informamos que não há decisão plenária desta Corte de Contas determinando a anulação de processos de Licitação por Concorrência no período de 2013 a 2015.</t>
  </si>
  <si>
    <t>3543</t>
  </si>
  <si>
    <t>O Requerente buscou saber junto ao site do IBFC, que promove o concurso para Técnico de Controle Externo do TCMRJ, quanto ao local  da prova. Conforme divulgação do D.O, desde 10/10/2016 seria feito através do site à divulgação. Como nem o telefone do Instituto atende depois de insistente chamadas, nem no site há a informação que busca e visando esclarecimentos, gostaria de saber o que podemos informar. Uma vez que ele , assim como outros tantos inscritos, buscarão pela mesma informação gostaria que pudessemos verificar o ocorrido uma vez que não consegue contato com o Instituto.</t>
  </si>
  <si>
    <t>CIENTE. 
Em condições de fechamento.</t>
  </si>
  <si>
    <t>20150026</t>
  </si>
  <si>
    <t>Olá. gostaria de saber como faço para participar do concurso. Onde encontro detalhes sobre o certame?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</si>
  <si>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TCM-SP</t>
  </si>
  <si>
    <t>20150058</t>
  </si>
  <si>
    <t>Bom Dia! Estou fiscalizando uma obra do FNDE e a Construtora que está executando está exigindo que a Prefeitura pague os gastos de conta de energia da obra. Esses gastos fazem parte da Administração Local, certo? Existe alguma lei que prove que a Administração Local é um custo direto e portanto não deve fazer parte do BDI? Agradeço desde já e aguardo retorno. Att, -----XXXXXXXXXXX  Engenheira Civil Assessoria de Planejamento e Gestão de Convênios (APGC) Prefeitura do Município de Cândido Mota</t>
  </si>
  <si>
    <t>Prezada Sra.,
Em atenção à sua mensagem eletrônica encaminhada à esta Ouvidoria, solicitamos seu esclarecimento sobre o envio à este Tribunal de Contas do Município de São Paulo, pois, diante do conteúdo de sua mensagem, entendemos que ela deverá ser remetida ao TRIBUNAL DE CONTAS DO ESTADO DE SÃO PAULO, para os esclarecimentos pertinentes à sua dúvida.
Nesta oportunidade, agradecemos o seu contato e colocamo-nos à disposição para quaisquer esclarecimentos.
Atenciosamente, Ouvidoria TCM-SP</t>
  </si>
  <si>
    <t>20150091</t>
  </si>
  <si>
    <t>Solicito acesso ao material referente a Secretária Municipal de Transportes - SMT-, no que desrespeito a inspeção e verificação das condições de execução e funcionamento das ciclovias e ciclofaixas das vias de maior impacto/movimento/destaque.</t>
  </si>
  <si>
    <t>Prezada Sra.,
Em atenção à sua mensagem eletrônica encaminhada à esta Ouvidoria, cujo conteúdo solicita material referente a Secretaria Municipal de Transportes quanto a inspeção e verificação das condições de execução e funcionamento das ciclovias e ciclo faixas das vias de maior impacto / movimento / destaque, informamos que V.Sa. poderá formular um requerimento fundamentado e dirigido ao Exmo. Senhor Conselheiro Relator do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</si>
  <si>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20150182</t>
  </si>
  <si>
    <t>Prezados, bom dia!
À vista do despacho abaixo, expedido pelo Presidente do Tribunal de Contas do Município de São Paulo no Diário Oficial de 21/10/2015. 
DESPACHO DO PRESIDENTE TC 72.001.554.12-96 – “À vista das manifestações precedentes, que demonstram a escassez de pessoal para suprir as necessidades da Subsecretaria de Fiscalização e Controle, em prejuízo ao pleno desenvolvimento das atividades institucionais do Tribunal (conforme estudos apresentados) e atestam, também, fundamentadamente, a viabilidade do ponto de vista jurídico da convocação de candidatos em número superior ao inicialmente previsto no edital e, considerando, ainda, a existência de 79 vagas em aberto no quadro de Agente de Fiscalização e a disponibilidade orçamentária para atender a demanda no presente exercício, AUTORIZO a convocação de 79 candidatos aprovados nas provas objetiva e dissertativa, para realizarem o Curso de Formação, previsto no Edital de Concurso nº 01, de 29 de maio de 2015.”
Suscitou-me uma dúvida que poderá vir a comprometer a lisura deste certame. De que forma? Burlando as Leis Municipal 13.398/2002 e 15.939/2013. Esta refere-se à reserva de vagas destinadas a candidatos negros, negras ou afrodescendentes, aquela às pessoas portadoras de deficiência.
Se o número de vagas previstas no Edital refletisse a real necessidade do Tribunal, conforme despacho acima, os candidatos que estão nessas condições poderiam ter concorrido de acordo com as leis. E, na verdade, o que se viu foi a redução de vagas a um quantitativo, bem inferior ao necessário, até o ponto em que áreas como Economia e Administração, por exemplo, não tivessem vagas reservadas a esses candidatos.
Convocar os candidatos em dobro ao número de vagas, em apenas 4 meses após a publicação do Edital, não me parece uma resposta a vacâncias supervenientes e em massa. Para se ter essa conclusão, basta olhar as exonerações durante esse período e acompanhar o portal da transparência. Acho desnecessário descrever os números aqui, pois vocês os possuem.
Diante do exposto, gostaria de saber qual será o posicionamento desta Corte: retificar o Edital com o quantitativo de vagas correto, ou mantê-lo prejudicando a lisura do concurso?
No aguardo,</t>
  </si>
  <si>
    <t>Prezado Sr.,
Em atenção à sua mensagem eletrônica encaminhada à esta Ouvidoria, cujo teor revela dúvidas, sugestões e esclarecimentos sobre o concurso público realizado pelo Tribunal de Contas do Município de São Paulo, vimos, por meio deste, informá-lo que o concurso está sendo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como forma de unificação de canal de atendimento. 
Nesta oportunidade, agradecemos o seu contato e colocamo-nos à disposição para quaisquer esclarecimentos.
Atenciosamente, Ouvidoria TCM-SP</t>
  </si>
  <si>
    <t>20160066</t>
  </si>
  <si>
    <t>Boa tarde! Gostaria de saber se há previsão de concurso para o cargo de Auxiliar Técnico de Fiscalização e quantos cargos vagos existem para o referido cargo. Obrigado.</t>
  </si>
  <si>
    <t>Prezado Sr.,
Em atenção à sua mensagem eletrônica encaminhada à esta Ouvidoria, cujo teor solicita esclarecimentos sobre a realização de novo concurso público para o cargo de Auxiliar Técnico de Fiscalização pelo Tribunal de Contas do Município de São Paulo, vimos, por meio deste, informá-lo que, por ora, não existe qualquer comissão implantada para estudos e elaboração de edital para eventual concurso público.
Registre-se que este Tribunal realizou no ano de 2015, Concurso Público para preenchimento de cargos vagos, conforme se observa do Edital nº 01 de 29/05/15.
Não há uma quantidade de vagas definida para cada uma das áreas citadas, dependerá da necessidade da Administração.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do TCM-SP</t>
  </si>
  <si>
    <t>20160118</t>
  </si>
  <si>
    <t>Sou Prof. da rede municipal de Ensino desde 1996,estou readaptado no momento, atuo na secretaria da escola e na biblioteca da mesma. Gostaria de saber se legalmente eu poderia ser aproveitado por vocês, aí desenvolvendo atividades como funcionário deste órgão. Quanto a liberação da escola tudo ok!, aliás moro a 8 quadras do TCM. Aguardo uma resposta de vocês, grato pela atenção!</t>
  </si>
  <si>
    <t>Prezado Sr.,
Em atenção à sua mensagem eletrônica encaminhada à esta Ouvidoria, cujo conteúdo solicita comissionamento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agradecemos o seu contato e colocamo-nos à disposição para quaisquer esclarecimentos.
Atenciosamente, Ouvidoria do TCM-SP</t>
  </si>
  <si>
    <t>20160141</t>
  </si>
  <si>
    <t>pregão</t>
  </si>
  <si>
    <t>Prrezados(as),
Com cópias para: TCMSP, TCESP, MPSP, e MPC-SP.
Após longos 8 dias é emitido um parecer simplório e pueril negando provimento à uma impugnação bem FUNDAMENTADA E DOCUMENTADA. Razão pela qual REEINTERO A IMPUGNAÇÃO FEITA EM 26/04/2016, pelas incoerências apresentadas no parecer datado de 04/05/2016:
Primeiramente deve-se analisar que a Administração tem por obrigação exigir os requisitos necessários para garantir a aquisição de determinado produto ou serviço que assegurem a qualidade e a segurança do produto, bem como sua finalidade, evitando riscos de julgamentos incoerentes que conduzam a contratação de objeto inadequado para o fim que se destina. 
R - Esta é a tese e a doutrina que fundamentou nossa impugnação (em anexo).
Entendemos que a descrição do produto Espargidor tipo agente de pimenta de uso individual, ora destacado, alcança adequadamente o objeto a ser licitado, o que se traduz não apenas numa definição genérica do objeto, mas também em atributos qualitativos reputados para satisfazer as necessidades e finalidades da administração, permanecendo o exposto no referido edital, quanto ao produto, por possuir características da não inflamabilidade (Propelente não inflamável), sendo a aplicação em forma de névoa, não necessitando da aproximação do agente da GCM para que surta o efeito necessário, considerando ainda que o produto em questão tem validade de 5 anos.
R - A aplicação em forma de névoa à distância ínfima de 1,20 submete o GCM ao risco de contato corporal com indivíduo em postura agressiva, mais que isso, a dispersão em névoa faz com que o próprio GCM sofra os sintomas provocados pelo agente químico. Sendo indubitavelmente INADEQUADO. Efetivamente, existem EQUIPAMENTOS MAIS MODERNOS que eliminam estes inconvenientes, tais meios são conhecidos da GCMSP. Então, porque se investe dinheiro público em equipamentos obsoletos, antigos e inadequados, quando existe produto mais efetivo e verdadeiramente não letal no mercado. Mais grave ainda! Por que o Edital está restritivo às NOVAS TECNOLOGIAS NÃO LETAIS? 
Observamos ainda que o Espargidor de pimenta é um equipamento não letal e sua fabricação e comércio obedecem exigências rígidas do Exército Brasileiro, que controla e fiscaliza o produto de forma que seja garantido que o produto não oferece riscos à vida humana.
R - Aqui encontramos uma AFIRMAÇÃO FALSA. O Exército não garante "não letalidade" de nenhum espargidor de pimenta. Nem poderia! Quem pode dizer isso é a ANVISA. Ademais o Exército classifica os sprays à base de OC apenas como "menos letais" ou "instrumentos de menor potencial ofensivo" e não como “não letais”.
Quanto a este questionamento, informamos que não pretendemos incluir o texto "OU SIMILAR" no edital em referência porque consideramos que o agente Pimenta é o produto que oferece a satisfação de nossas necessidades à finalidade que se destina, sem ocasionar qualquer tipo de incidente e risco à vida humana, com a certeza de que o efeito inibe qualquer tipo de atividade ou ação violenta contra qualquer integrante desta Instituição, bem como a qualquer pessoa da sociedade, a qual temos o dever de proteger.
R - Aqui existe uma QUESTÃO TÉCNICA DE DIREITO, que foi completamente ignorada no precipitado e inconsistente parecer: COMPATIBILIDADE DE DESEMPENHO estabelecido no Art. 15 da Lei 8666/93. Ora, se existe produto similar com o mesmo desempenho, por que vou restringir a participação de outros princípios ativos tão eficazes quanto o pimenta? Os órgãos de controle já se manifestaram diversas vezes à ampliação do leque de competidores para produtos com desempenho equivalente.
Para cumprirmos a Lei Federal 8666/93 temos que atentar para que o produto a ser adquirido apresente condições de eficácia, relacionando o custo ao benefício, quando aliamos a compatibilidade do desempenho, ao período de validade adequado, bem como ao fato de que o GCM ao utilizar o agente pimenta pode ficar mais afastado do agressor, devido ao tipo de aplicação em spray, mais abrangente, em forma de névoa, incapacitando o agressor e diminuindo o risco de lesão, tanto no agressor, quanto nos agentes da GCM.
R - Dizer que o névoa com alcance de 1,2 metros permite o GCM ficar mais afastados do agressor é uma ofensa à inteligência de quem lê. A envergadura média masculina é de 1,78 metros, ou seja o agressor atinge o GCM sem sair do lugar a apenas 1,2 metros. Considerando que um ataque demanda 2 passos humanos de cerca de 90 cm, a distância segura para incapacitação sem contato corporal é de 3,5 metros, sem que o agressor esteja portando um extensor (tipo um bastão de madeira), daí a distância de segurança sobe para 4 metros. Como pode-se afirmar que 1,2 metros é suficiente para evitar um contato corporal??? 
Quanto à validade do produto, observamos que os mesmos deverão ter validade de 05 (cinco) anos, uma vez que todos os modelos existentes têm validade de 5 anos. 
R - Então o Edital deve ser alterado para "5 anos de garantia", pois está indicando 3 anos de "validade" e não de "garantia".
COMO SE VÊ ACIMA, O INDEFERIMENTO DA IMPUGNAÇÃO FOI PRECIPITADA, VAZIA DE ARGUMENTOS E NOCIVA AOS INTERESSES PÚBLICOS. PORTANTO ROGA-SE À AUTORIDADE SUPERIOR E AOS ÓRGÃOS DE CONTROLE PARA QUE CHAME OS FEITOS DA ADMINISTRAÇÃO À ORDEM ANTES QUE SEJA TARDE.
NESTES TERMOS PEDE DEFERIMENTO.</t>
  </si>
  <si>
    <t>Prezado Sr.,
Em atenção à sua mensagem eletrônica encaminhada à esta Ouvidoria, cujo teor reitera as razões de sua Impugnação aos termos do Edital do Pregão Eletrônico nº 012/SMSU/2016, vimos à presença de V. Sa. esclarecer que existem meios próprios para expressar seu eventual inconformismo com o Edital do certame licitatório, qual seja, a interposição de uma Representação perante o TCMSP, em respeito ao direito de petição constitucionalmente garantido em nossa Carta Magna, respeitadas as condições e prazos para sua interposição.
Outrossim, pretendendo V.Sa. interpor uma Representação em face aos termos do Edital do Pregão Eletrônico nº 012/SMSU/2016, seu pedido deverá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</si>
  <si>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20160162</t>
  </si>
  <si>
    <t>Números de atendimento: 20160161 e 20160162
Prezado Sr.,
Em atenção à sua mensagem eletrônica encaminhada à esta Ouvidoria, cujo conteúdo solicita informações para ingresso junto ao Tribunal de Contas, vimos à presença de V. Sa. esclarecer que este Tribunal realizou no ano de 2015, Concurso Público para preenchimento de cargos vagos, conforme se observa do Edital nº 01 de 29/05/15, não havendo previsão de abertura de vagas, dependendo da necessidade da Administração.
No tocante ao preenchimento de vagas destacadas ao efetivo da Guarda Civil Metropolitana para o exercício da função junto à esta Corte, ressaltamos que, por ora, o quadro está preenchido.
Nesta oportunidade, agradecemos o seu contato e colocamo-nos à disposição para quaisquer esclarecimentos.
Atenciosamente, Ouvidoria do TCM-SP</t>
  </si>
  <si>
    <t>20160194</t>
  </si>
  <si>
    <t>Em 08.062016 atendemos a Nota EmpenhoXXXX/20XX no valor de R$ X.XXX,XX (NF XXXX) e em 13.06.2016 atendemos a Nota de Empenho XXX/20XX no valor de R$ XX.XXX,XX (NF XXXX). Ocorre que em contato com o setor de contas a pagar do HSP, em 08.06, fui informado que a NF XXXX possivelmente seria quitada após 20 dias depois de lançada no sistema, o que ainda não havia acontecido e que a NF XXXX sequer tinha sido enviada ao contas a pagar. É notório o descaso e o desrespeito à legislação pertinente às Licitações, que determinam o pagamento em 30 dias, isso só vem contribuir para que as Instituições Públicas, sejam no âmbito que for, demonstrem sua total falta de Ética, Moral e respeito aos fornecedores e à própria legislação. Espero que o TCM possa intervir de forma severa visando eliminar de vez atitudes como estas. Quando isso ocorre não nos resta outra alternativa a não ser recorrer aos Bancos, pagando juros abusivos, e colocando nossa atividade e sustento em risco. Antecipadamente agradeço a atenção e espero por medidas corretivas. Aguardo retorno. Att</t>
  </si>
  <si>
    <t>Prezado Sr. 
Em atenção à sua mensagem eletrônica encaminhada a esta Ouvidoria, cujo teor demonstra indignação com atraso no pagamento de processos de licitações do Hospital do Servidor Público Municipal, informamos que não compete ao TCM-SP à análise de sua demanda.
Cumpre-nos salientar que compete ao TCM-SP, na forma da Constituição Federal, a fiscalização orçamentária e o controle externo das contas dos Poderes Municipais, apontando eventuais irregularidades ou ilegalidades de atos praticados na gestão de recursos públicos sujeitos à sua fiscalização. 
Inobstante, em atenção e respeito a V.Sa., caso entender necessário, solicitamos o seu contato junto à Ouvidoria do Município de São Paulo no telefone: 3334-7105 para oferecimento de sua reclamação.  
Nesta oportunidade, agradecemos o seu contato e colocamo-nos à disposição para quaisquer esclarecimentos.
Atenciosamente, Ouvidoria do TCM-SP</t>
  </si>
  <si>
    <t>20160237</t>
  </si>
  <si>
    <t>cancelar cadastro</t>
  </si>
  <si>
    <t>EU XXXXXXXXXXX gostaria de cancelar o meu cadastro no TCM. Quando eu for fazer concurso público novamente eu volto a fazer um cadastro. Grata.</t>
  </si>
  <si>
    <t>Prezada Sra.,
Em atenção à sua mensagem eletrônica encaminhada à esta Ouvidoria, cujo teor solicita o cancelamento do seu cadastro neste Tribunal, referente ao Concurso Público para preenchimento de cargos vagos, conforme Edital nº 01 de 29/05/15 realizado no ano de 2015, esclarecemos que a responsabilidade pelo cadastramento e execução foi da Fundação Getúlio Vargas – FGV (endereço eletrônico http://fgvprojetos.fgv.br/concursos/tcm-sp), podendo V.Sa. obter informações por meio do telefone 0800-2834628 ou do e-mail concursotcm-sp@fgv.br, razão pela qual sua solicitação deverá ser à ela dirigida.
Nesta oportunidade, agradecemos o seu contato e colocamo-nos à disposição para quaisquer esclarecimentos.
Atenciosamente, Ouvidoria do TCM-SP</t>
  </si>
  <si>
    <t>20170031</t>
  </si>
  <si>
    <t>transparencia prefeitura municipal jose bonifacio
Gostaria de suscitar as seguintes dúvidas: O empenho divulgado no portal o histórico tem que informar a quantidade do produto comprado? Exemplo: na compra de combustível consigna-se o valor, porém não informa quantidade do combustível comprado. Ocorre da mesma forma na compra de pneu, alimentos, remédios etc. A pergunta é porque ora se compra citando a licitação pregao presencial ora cita-se dispensa.. Como o cidadao tem acesso as notas fiscais.? Visivelmente se percebe acompanhando o portal transparencia que as licitações são para inglês ver. Assisto as sessões da camara e questiono os vereadires, sem exceção, nenhum, conhece o portal transparencia. Como cidadao vejo que todo prefeito que sai exterioriza sinais de riqueza. Gostaria de orientação desse órgao. Fico na esperança de retorno.</t>
  </si>
  <si>
    <t>Prezado Sr. ,
Em atenção à sua mensagem eletrônica encaminhada à esta Ouvidoria, questionando a transparência na Prefeitura Municipal de José Bonifácio,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t>
  </si>
  <si>
    <t>171907</t>
  </si>
  <si>
    <t>Gostaria de obter o relatório final da obra do Estádio Mané Garrincha com os dados atualizados do valor final do contrato e o parecer do TCU a respeito.</t>
  </si>
  <si>
    <t>Prezada Senhora [][][][][][], Em atendimento à Demanda 171907, informamos que as fontes de recursos públicos que financiaram a construção da Arena Mané Garrincha, no Distrito Federal, pertencem exclusivamente ao GDF, não contando, portanto, com recursos federais. Sendo assim, as obras deste empreendimento não se encontram sob a jurisdição do TCU. Dessa forma, sugerimos a Vossa Senhoria que envie sua solicitação para a Ouvidoria do Tribunal de Contas do Distrito Federal (http://www.tc.df.gov.br/web/tcdf1/ouvidoria). Atenciosamente, Ouvidoria do TCU</t>
  </si>
  <si>
    <t>168514</t>
  </si>
  <si>
    <t>DESEJO TER ACESSO AO PROCESSO PRINCIPAL DE NUMERO 031.157/2/2011 QUE NÃO ,MAIS ESTA DISPONÍVEL NO SITE. É A SEGUNDA VEZ QUE REQUER....................................</t>
  </si>
  <si>
    <t>Prezado Senhor [][][][][][], Em atenção à manifestação apresentada por Vossa Senhoria, encaminhamos a informação prestada pela unidade técnica deste Tribunal de Contas, nos seguintes termos: ¿Senhor Ouvidor, O TC 031.157/2011-4 trata de Relatório de Auditoria - UPAs com o objetivo de verificar a regularidade na aplicação dos recursos federais repassados Estado do Rio de Janeiro, a partir de 2009, para construção de Unidades de Pronto Atendimento - UPAs o qual se encontra em fase de conclusão do relatório na Secex-RJ. Foram apensados ao referido processo: o TC 021.599/2011-4 (Representação), TC 009.727/2012-4 (Representação) e TC 003.935/2011-6 (Denúncia). O TC 021.599/2011-4 (Representação) foi apreciado por meio do Acórdão 3114/2011- TCU-Plenário, no qual se deliberou: "em conhecer da presente representação; em autorizar o apensamento destes autos aos do TC 031.157/2011-4, e em dar ciência desta deliberação ao representante, de acordo com os pareceres emitidos nos autos." O TC 009.727/2012-4 (Representação) foi apreciado por meio do Acórdão 1635/2012- TCU-Plenário, no qual se deliberou: "9.1. conhecer da representação, com fundamento no art. 237, inciso VII e parágrafo único, do Regimento Interno, por preencher os requisitos de admissibilidade; 9.2. indeferir a medida cautelar pleiteada, por ausência dos pressupostos para sua concessão, na forma do art. 276 do Regimento Interno; 9.3. com fundamento no art. 33 da Resolução TCU 191/2006, apensar estes autos ao TC 031.157/2011-4, dada a similitude existente entre as possíveis irregularidades apresentadas e o objeto da auditoria daquele processo; 9.4. dar ciência ao Ministério da Saúde de que está em curso neste Tribunal auditoria de conformidade (TC 031.157/2011-4) para apurar indícios de irregularidades na construção das unidades de pronto atendimento (UPAs) pela empresa Metalúrgica Valença Indústria e Comércio Ltda., fornecedora registrada na ata de registro de preços 103/2009 (pregão presencial do tipo menor preço por item 25/2009), conduzida pela Secretaria de Estado e Defesa Civil do Rio de Janeiro; 9.5. cientificar o representante do teor desta deliberação; e 9.6. encaminhar cópia dos autos à Segecex e à 4ª Secex, para ciência dos fatos, acompanhamento dos resultados da fiscalização indicada no subitem 9.4 e, se necessário, adoção das medidas pertinentes para apurar os indícios de irregularidades em outros órgãos não abrangidos na auditoria em andamento." O processo de denúncia, TC 003.935/2011-6, oriundo do interessado das Manifestações de Ouvidoria nos. 163287 e 168514 foi conhecido pela Ministra-Relatora, por preencher os requisitos de admissibilidade previstos no art. 234 do Regimento Interno, e com fulcro no art. 33, da Resolução TCU 191/2006 foi determinado o seu apensamento ao TC-031.157/2011-4, dada a similitude existente. Cabe nesse processo, com fundamento no art. 97, § 2º e 8º, e art.98 da Resolução TCU 191/2006, o envio de cópia das peças 5-8. Atenciosammente, Assessoria da Secex-RJ" Atenciosamente, Ouvidoria do TCU</t>
  </si>
  <si>
    <t>116747</t>
  </si>
  <si>
    <t>contrato</t>
  </si>
  <si>
    <t>gostaria de obter a copia do contrato de serviço prestado por minha esposa entre junho e dezembro de 2012/ (SIARIA DE SOUZA NOGUEIRA)</t>
  </si>
  <si>
    <t>Prezado Senhor [][][][][][], Em atenção à manifestação apresentada por Vossa Senhoria, para que possamos melhor atende-lo solicitamos nos seja informado: - para qual empresa a sua esposa prestou serviços. - o CPF dela. - qual tipo de trabalho prestado. - quais as partes contratantes. Atenciosamente, Ouvidoria do TCU</t>
  </si>
  <si>
    <t>1376</t>
  </si>
  <si>
    <t>Prezada Ouvidoria, gostaria de saber se houve alguma alteração ou erro em relação ao número de cargos vagos para Técnico de Controle Externo. O motivo do meu questionamento está relacionado ao E-mail que fora encaminhado a mim por esta Ouvidoria em 19 de Outubro de 2011 (Chamado 1300).
Neste E-mail me fora informado que havia 39 cargos vagos e agora foi publicado pelo TCM um quadro de acompanhamento com somente 38 cargos vagos e com 41 empossados. Sabe-se que foi chamado até o 41 (quadragésimo primeiro) aprovado, mas um desses pediu exoneração e  hoje só há 40 empossados e consequentemente 39 cargos vagos... Não sei se estou correto e gostaria, se possível for, que fosse esclarecida essa questão.</t>
  </si>
  <si>
    <t>Respondido pelo chamado nº 1300.</t>
  </si>
  <si>
    <t>1862</t>
  </si>
  <si>
    <t>Solicito as seguintes informações:
1- qual foi a última nomeação do último concurso realizado pelo TCM-RJ;
2-quando ocorrerá novas nomeações;
3-haverá prorrogação do último concurso;
Desde já agradeço a atenção.</t>
  </si>
  <si>
    <t>Será respondido pelo chamado nº 1860.
Em condições de fechamento.</t>
  </si>
  <si>
    <t>1864</t>
  </si>
  <si>
    <t>1866</t>
  </si>
  <si>
    <t>solicito a seguinte informação: 1. Qual o último nomeado no último concuso do TCM-RJ?; 2. Quando ocorrerá a próxima nomeação? 3. Haverá prorrogação do último concurso?    Desde já agradeço a atenção.</t>
  </si>
  <si>
    <t>2718</t>
  </si>
  <si>
    <t>Prezados, ainda que não tenham o horário preciso, gostaria de saber se a primeira fase do concurso para PROCURADOR DA PROCURADORIA ESPECIAL do TCM/RJ será no turno da manhã ou tarde. Obrigada</t>
  </si>
  <si>
    <t>2870</t>
  </si>
  <si>
    <t>Notei que no site do TCM-RJ não consta o edital do último concurso para técnico de controle externo, feito em 2004 como auxiliar de controle externo. Gostaria de saber onde consta esse edital e onde conseguir.</t>
  </si>
  <si>
    <t>3854</t>
  </si>
  <si>
    <t>Gostaria de ter acesso ao conteúdo integral das duas auditorias mais recentes sobre a gestão das OSs de Saúde municipais</t>
  </si>
  <si>
    <t>Agradecemos seu Chamado e pedimos desculpa pela demora em responder, motivada por pane no sistema desta Ouvidoria, o que fez com que algumas chamadas permanecessem ocultas, problema este já superado.
Em atendimento ao solicitado, segue, em anexo, cópia do Relatório da última Inspeção Ordinária envolvendo a matéria abordada.</t>
  </si>
  <si>
    <t>123987</t>
  </si>
  <si>
    <t>Prezados, Gostaria, por gentileza, do envio de um relatório mencionado em reportagens divulgadas na semana passada em grandes jornais de circulação, que se referiam a um relatório sobre agências reguladoras que mostrou que em 2011 a ANS havia aplicado R$ 18 milhões em multas e arrecadado apenas 1,3% do valor. Procurei no site do TCU, mas não obtive sucesso. Abaixo a reportagem completa do jornal Folha de São Paulo. 03/04/2013 - 04h00 Demora da ANS faz multas de R$ 2,7 mi contra planos de saúde caducarem PUBLICIDADE ANDREZA MATAIS DE BRASÍLIA Empresas de planos de saúde escaparam de levar R$ 2,67 milhões em multas por desrespeito ao consumidor e à legislação devido a demora da ANS (Agência Nacional de Saúde Suplementar) em analisar denúncias contra elas. Levantamento feito pela Folha com base na Lei de Acesso à Informação revela que, somente no ano passado, 23 processos abertos entre 2000 e 2005 prescreveram. Os casos já haviam sido alvo de autos de infração em primeira instância. Pela legislação, um processo administrativo paralisado por mais de três anos caduca. Em 2012, a ANS aplicou R$ 287,4 milhões em multas na primeira instância. Relatório do TCU (Tribunal de Contas da União) sobre agências reguladoras mostrou que, em 2011, a ANS havia aplicado R$ 18 milhões em multas e arrecadado apenas 1,3% do valor. A ANS é responsável por fiscalizar os planos de saúde. A Folha já revelou que a agência leva até 12 anos para julgar processos. Após a publicação, o Ministério da Saúde iniciou mutirão para analisar os processos parados. O ministro Alexandre Padilha foi convidado a falar hoje sobre a situação na ANS em duas comissões da Câmara. IRREGULARIDADES Entre os casos prescritos, há denúncias de consumidores contra operadoras que se recusaram a pagar despesas com internação e tratamentos, inclusive radioterapia. Também há casos de empresas que teriam reduzido a rede de hospitais credenciados sem autorização e, ainda, operadoras que funcionam sem autorização da ANS. Em dois processos, a agência deixou de cobrar R$ 1,8 milhão em multas a duas operadoras acusadas de funcionar sem autorização. A agência diz que, nesses casos, a prescrição ocorreu devido à impossibilidade de se localizar as operadoras e seus representantes. A Folha apurou, entretanto, que há a opção de a multa ser aplicada, nessa situação, pelo "Diário Oficial" da União. Segundo o TCU, os gestores da ANS podem responder administrativamente pelos processos prescritos caso seja comprovada má-fé. A Folha apurou que a Corregedoria da ANS investiga denúncias de fiscais contra seus superiores que teriam alterado datas de processos para escapar da punição pela prescrição. OUTRO LADO A ANS confirmou que "quando o processo é prescrito, perde o poder de aplicar a penalidade", mas afirmou que o número de casos prescritos representou 0,2% dos processos que tramitavam na agência em 2012. Segundo a ANS, a prescrição tem várias razões, como a não localização da operadora ou erros no processo. Os motivos são apurados pela corregedoria da ANS a partir de ocorrência aberta a pedido das áreas em que aconteceu a prescrição. Conforme a ANS, em 2012, foram aplicadas multas contra operadoras de planos de saúde que somam R$ 287,4 milhões, referentes a 3.083 processos com decisão em primeira instância. O valor, entretanto, pode ser alterado porque a decisão final é da diretoria colegiada, que pode até mesmo anular a multa. Sobre a prescrição de dois processos envolvendo operadoras que funcionavam sem autorização, a ANS diz que "supõe-se" que ela paralisaram suas atividades "pois, caso contrário, ao constatar a prescrição, a ANS teria o dever de reiniciar todo o procedimento." Atenciosamente, Dieime Gomes dieimegomes@uol.com.br (011) 96760-2418</t>
  </si>
  <si>
    <t>Prezado Senhor [][][][][][], Em atenção à manifestação enviada por V.Sª, cadastrada nesta Ouvidoria sob o nº 123.987, em anexo encaminhamos o arquivo do Acórdão nº 482/2012 - Plenário que trata da baixa arrecadação de multas por parte de agências reguladoras e entidades federais. Agradecemos o seu contato com a Ouvidoria do TCU. Atenciosamente, Ouvidoria do TCU</t>
  </si>
  <si>
    <t>1684</t>
  </si>
  <si>
    <t>Gostaria de informações sobre a previsão de concurso para o TCM.</t>
  </si>
  <si>
    <t>Para que possamos atender a sua solicitação, necessário que seja informada, objetivamente, a área sobre a qual reside seu interesse em relação às auditorias deste TCMRJ.</t>
  </si>
  <si>
    <t>2692</t>
  </si>
  <si>
    <t>cotas</t>
  </si>
  <si>
    <t>Prezados Senhores,
Nos termos do art. 2º da Lei federal n. 12.990, de 09 de junho de 2014, ?Poderão concorrer às vagas reservadas a candidatos negros aqueles que se autodeclararem pretos ou pardos no ato da inscrição no concurso público, conforme o quesito cor ou raça utilizado pela Fundação Instituto Brasileiro de Geografia e Estatística ? IBGE?. É sabido que o critério adotado pelo IBGE para formar a classificação de negros, soma a população preta à população parda para a formação de um grupo. 
Doutra parte, a Lei n. 5.694/2014, do Município do Rio de Janeiro, estabelece em seu art. 1º que ?Fica reservado aos negros e índios o percentual correspondente a vinte por cento das vagas oferecidas nos concursos públicos para provimento dos cargos e empregos públicos dos quadros permanentes de pessoal da administração direta e indireta do Município do Rio de Janeiro?.
Todavia, a lei municipal não estabelece qual o critério para a classificação dos negros, como fez a lei federal, que, repita-se, adota a classificação do IBGE.
Feito esse registro, pergunto: 1) para o concurso público convocado pelo EDITAL TCMRJ Nº 1, DE 27 DE ABRIL DE 2015, em que se reserva vaga para a pessoa negra, será adotado o mesmo critério do IBGE, ou seja, negro = preto + pardo? 2) Em caso negativo, qual será o critério de classificação adotado?
Aguardando a resposta com a urgência que o caso comporta, subscrevo-me agradecendo a atenção que, certamente, será dispensada.
Atenciosamente,
*******</t>
  </si>
  <si>
    <t>Em atenção ao seu chamado repassamos a informação prestada pela Comissão responsável pelo Concurso:
"O critério a ser adotado é aquele estabelecido no art. 1º da Lei Municipal nº 5.695/2014, ou seja, poderão disputar as vagas reservadas os candidatos negros e índios, que se autodeclararem como tais no momento da inscrição, nos moldes do art. 3º do mesmo diploma legal. Importante ressaltar que, no momento da autodeclaração, nenhuma documentação comprobatória é exigida do candidato, sendo certo, porém, que tal comprovação será exigida no caso de eventual aprovação.".</t>
  </si>
  <si>
    <t>2736</t>
  </si>
  <si>
    <t>Vi nos noticiários que vai ser lançado edital para o cargo de Técnico de Controle Externo, cargo que requer o nível médio. Gostaria de saber se os ocupantes do referido cargo podem exercer a advocacia ou se há alguma espécia de impedimento.
Obrigado pela atenção.</t>
  </si>
  <si>
    <t>Por similaridade o presente será tratado no chamado 2742.
Em condições de fechamento.</t>
  </si>
  <si>
    <t>3298</t>
  </si>
  <si>
    <t>Gostaria de informaçoes sobre o ultimo concurso para nivel medio: Quantidade de cargos providos, banca organizadora, link para editais, etc. Além disso, gostaria de saber quantos cargos (tecnico de controle externo) existem neste momento (vagos e ocupados).</t>
  </si>
  <si>
    <t>Em atenção à presente solicitação, informamos que no último Concurso Público deste Tribunal para nível médio foram providas todas as 13 (treze) vagas previstas.
A Banca Organizadora foi a Fundação João Goulart, entidade da Prefeitura da Cidade do Rio de Janeiro.
Atualmente o TCMRJ possui em seus quadros 139 cargos de Técnico de Controle Externo, dentre os quais 116 estão preenchidos e 23 vagos.</t>
  </si>
  <si>
    <t>3942</t>
  </si>
  <si>
    <t>Prezados,
A maioria dos aprovados no concurso de Técnico de Controle Externo já é servidor público de outras esferas e de variadas cidades. Com o objetivo de nos organizar e tirarmos as férias de 2017, venho perguntar acerca da provável data de posse dos aprovados. Assim, será possível também chegar com antecedência na cidade para procurar apartamento. Att, *******</t>
  </si>
  <si>
    <t>Agradecemos seu Chamado e informamos que não há data fixada para posse dos aprovados no Concurso de Técnico de Controle Externo.
Tão logo homologado o resultado, será procedida a nomeação dos aprovados e em seguida a posse.
Acreditamos que todo o processo possa ocorrer no primeiro semestre do ano em curso.</t>
  </si>
  <si>
    <t>20150031</t>
  </si>
  <si>
    <t>publicação edital</t>
  </si>
  <si>
    <t xml:space="preserve">P 1 - Boa Tarde! gostaria de saber para quando está previsto a publicação do edital para o concurso de Agente de fiscalização o qual já foi autorizado? Obrigada
P 2 - Mas não saiu para escrivão de ata?! para quem tem Letras!! tem previsão?? 
Obrigada
</t>
  </si>
  <si>
    <t xml:space="preserve">R 1 - Prezada Sra,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Atenciosamente, Ouvidoria TCM-SP
R 2 - Prezado (a) Sr.(a),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Nesta oportunidade, agradecemos o seu contato e colocamo-nos à disposição para quaisquer esclarecimentos.
Atenciosamente, Ouvidoria TCM-SP 
</t>
  </si>
  <si>
    <t>20150040</t>
  </si>
  <si>
    <t>treinamento</t>
  </si>
  <si>
    <t>BOA TARDE, SOU XXXXXXX, ANALISTA DE CONTROLE INTERNO NA ÁREA DE ENGENHARIA DO MUNICÍPIO DE CORUMBÁ-MS E ESTAMOS ENTRANDO EM CONTATO PARA OBTENÇÃO DE INFORMAÇÕES SOBRE TREINAMENTOS PRÁTICOS DE AUDITORIA. FICAMOS SABENDO QUE ESTE EXÍMIO TRIBUNAL JÁ REALIZOU TREINAMENTOS DE AUDITORIA PÚBLICA E GOSTARÍAMOS DE CONVERSAR A RESPEITO DO ASSUNTO, POIS SOMO UMA RECENTE CONTROLADORIA E ESTAMOS COMEÇANDO OS SERVIÇOS MAIS APURADOS DENTRO DO MUNICÍPIO E QUEREMOS NOS QUALIFICAR MELHOR PARA PODER DESEMPENHAR NOSSO PAPEL CADA VEZ MELHOR. FICO NO AGUARDO DE UMA RESPOSTA PARA QUE POSSAMOS CONVERSAR SOBRE UMA POSSÍVEL PARCERIA ENTRE NOSSAS INSTITUIÇÕES. DESDE JÁ AGRADECEMOS A ATENÇÃO.</t>
  </si>
  <si>
    <t>Prezado Sr.,
Em atenção à sua mensagem eletrônica encaminhada à esta Ouvidoria, cujo teor solicita informações sobre treinamentos práticos de auditoria, vimos, por meio deste, informá-lo que esta Ouvidoria contatou a Escola Superior de Gestão e Contas Conselheiro Eurípedes Sales deste Tribunal de Contas, devendo V.Sa.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</si>
  <si>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20150077</t>
  </si>
  <si>
    <t>Prezados, sou graduado em Tecnologia de Administração Pública. A lei 13.877 mudou os cargos do TCM para Agente de Fiscalização financeira com a seguinte exgiência para provimento: "Mediante concurso público de provas ou de provas e títulos, dentre portadores de diploma de nível superior e respectivo registro profissional, quando necessário ao exercício, na forma a ser definido no edital". Pois bem, o edital dispôs: "REQUISITOS: Diploma, certificado ou certidão de conclusão de curso de graduação na área de Administração, com essa ou equivalente denominação, expedido por instituição de ensino superior reconhecida pelo Ministério da Educação, e registro no CRA". Como tenho direito de registro ao CRA e minha formação tem denomincação semelhante. Gostaria de saber se vocês aceitam meu diploma. Favor me responder por e-mail.</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</si>
  <si>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do Edital 01/2015 do Concurso Público  citado por V. Sa., ocorreu em 29/05/2015 no DOC – Diário Oficial da Cidade de São Paulo – páginas 57/62, contendo as especificações. 
Nesta oportunidade, agradecemos o seu contato e colocamo-nos à disposição para quaisquer esclarecimentos.
Atenciosamente, Ouvidoria TCM-SP</t>
  </si>
  <si>
    <t>20150164</t>
  </si>
  <si>
    <t>documentos</t>
  </si>
  <si>
    <t>Boa tarde, Considerando que o ente legislativo municipal, que estou vinculado, está realizando estudos para a contratação do Instituto Mais para a realização de concurso público, solicito os bons préstimos do Egrégio Tribunal de Contas do Município de São Paulo no sentido de disponibilizar o projeto básico e a proposta técnica n.º 56/2015, referentes ao contrato n.º 5/2015, nos autos do processo n.º 72.002.213/15-53. Agradeço desde já a disponibilidade e atenção. Câmara Municipal de Barueri</t>
  </si>
  <si>
    <t>Prezado Procurador ,
Em atenção à sua mensagem eletrônica encaminhada a esta Ouvidoria, cujo teor revela dúvidas e ao mesmo tempo solicita informação sobre a disponibilização do projeto básico e a proposta técnica nº 56/2015, referente ao contrato nº 5/2015, nos autos do processo TC nº 72.002.213/15-53, informamos que no sítio www.tcm.sp.gov.br, no link Relatórios – Termos de Contrato – encontra-se disponibilizado o Contrato nº 5/2015.
Quanto à obtenção de cópias mediante o pagamento das respectivas taxas do projeto básico e a proposta técnica nº 56/2015, V.Sa. deverá solicitar sua extração, através de requerimento fundamentado e dirigido ao Excelentíssimo Senhor Presidente desta Corte, devendo ser protocolizado perante o Setor de Protocolo do TCMSP, no horário compreendido entre 07:00 e 19:00 horas de segunda à sexta-feira.  
Nesta oportunidade, agradecemos o seu contato e colocamo-nos à disposição para quaisquer esclarecimentos.
Atenciosamente, Ouvidoria TCM-SP</t>
  </si>
  <si>
    <t>20160004</t>
  </si>
  <si>
    <t>impugnar licitação</t>
  </si>
  <si>
    <t>precisamos impugnar um edital e fomos informados por um funcionario da portaria que o mesmo não poderia ser feito já que estão em recesso e só retornam dia 04.01.2016 como devo proceder se a licitação ocorrerá em 29.12.2015.</t>
  </si>
  <si>
    <t>Prezada Sra.,
Em atenção à sua mensagem eletrônica encaminhada à esta Ouvidoria, cujo teor solicita informações sobre a impugnação de edital em processo licitatório municipal, vimos à presença de V. Sa. esclarecer que existem meios próprios para expressar seu eventual inconformismo com o certame licitatório, qual seja, a apresentação de impugnação do edital no prazo legal perante o órgão de origem onde será realizado o certame. 
Após isso, resta facultado à Vossa Senhoria a interposição de uma Representação perante o Tribunal de Contas do Município de São Paulo, em respeito ao direito de petição constitucionalmente garantido em nossa Carta Magna.
Informamos que eventual representação deverá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</si>
  <si>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20160086</t>
  </si>
  <si>
    <t>Solicito me informarem da realização de cursos promovidos pelo TCM</t>
  </si>
  <si>
    <t>Prezado Sr.,
Em atenção à sua mensagem eletrônica encaminhada à esta Ouvidoria, cujo teor solicita informações sobre cursos oferecidos pelo Tribunal de Contas do Município de São Paulo, vimos, por meio deste, informá-lo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</si>
  <si>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20160213</t>
  </si>
  <si>
    <t>contrato fornecedores</t>
  </si>
  <si>
    <t>Solicito informações dos contratos de TIC - software e hardware -celebrados em 2015 e 2016, com informações de valores, quantidades e planilhas financeiras de pagamento de fornecedores.</t>
  </si>
  <si>
    <t>Prezado Sr.,
Em atenção à sua mensagem eletrônica encaminhada à esta Ouvidoria, cujo teor solicita informações sobre os Contratos de TIC – software e hardware – celebrados em 2015 e 2016, com informações de valores, quantidades e planilhas financeiras de pagamento de fornecedores, informamos que todos os contratos firmados por este Tribunal de Contas,  podem ser consultados no link Acesso à Informação, mantido no sítio www.tcm.sp.gov.br.
Nesta oportunidade, agradecemos o seu contato e colocamo-nos à disposição para quaisquer esclarecimentos.
Atenciosamente, Ouvidoria do TCM-SP</t>
  </si>
  <si>
    <t>20160221</t>
  </si>
  <si>
    <t>Bom dia! Gostaria de saber onde posso encontrar os Relatórios de Gestão Fiscal atualizados do Tribunal!!! Também gostaria de saber onde posso consultar as nomeações do último concurso e também a composição do quadro de pessoal em relação aos cargos disponíveis!!! Obrigado</t>
  </si>
  <si>
    <t>Prezado Sr.,
Em atenção à sua mensagem eletrônica encaminhada à esta Ouvidoria, informamos que os Relatórios de Gestão Fiscal desta Corte podem ser consultados no link Acesso à Informação, mantido no sítio www.tcm.sp.gov.br.
Quanto às nomeações do último concurso e a composição do quadro de pessoal em relação aos cargos disponíveis, informamos que no Diário Oficial da Cidade, edição de 31 de maio p.p., página 120, foi publicado Despacho do Presidente, autorizando a nomeação de 12(doze) candidatos aprovados no concurso para preenchimento dos cargos de Agente de Fiscalização – Ciências Jurídicas e 03(três) candidatos aprovados no concurso para preenchimento de cargos de Agente de Fiscalização – Tecnologia da Informação, não havendo previsão para novas convocações.
Nesta oportunidade, agradecemos o seu contato e colocamo-nos à disposição para quaisquer esclarecimentos.
Atenciosamente, Ouvidoria do TCM-SP</t>
  </si>
  <si>
    <t>20160223</t>
  </si>
  <si>
    <t>Prezados Senhores. Soube por jornal que o TCM suspendeu contrato da Prefeitura com a empresa Prol Alimentação Ltda este ano por irregularidades, na região da Subprefeitura Jaçanã/Tremembé. Desejaria saber o número de identificação do processo, seu andamento, cópia do Edital e do Contrato. Agradeço a atenção.</t>
  </si>
  <si>
    <t>Prezado Sr.,
Em atendimento à sua mensagem eletrônica encaminhada à esta Ouvidoria, informamos, por ordem do Exmo. Sr. Conselheiro Mauricio Faria, Relator da matéria objeto de sua solicitação, o que segue:
ü  Esta Corte de Contas não determinou a suspensão do contrato de fornecimento de alimentação escolar mantido pela Municipalidade com a empresa Prol Alimentação Ltda.
ü  Por ocasião da veiculação de reportagens que davam conta de que a merenda não estava sendo servida nas escolas pertencentes à região de Jaçanã/Tremembé, para a qual a referida empresa era a Contratada, houve determinação no sentido de que fosse verificado o motivo pelo qual estava ocorrendo o desabastecimento.
ü  A Auditoria deste Tribunal constatou que a empresa não estava recebendo pagamentos da Prefeitura porque a situação fiscal da contratada, Prol Alimentação Ltda., estava irregular, o que impedia a expedição de certidão indispensável para viabilizar o pagamento mensal, regra esta que se estende a contratos públicos de qualquer espécie.
ü  A empresa havia decidido, por consequência, não prestar serviços enquanto não houvesse pagamento, o que acarretou a situação de falta de merenda noticiada.
ü  Estando a Secretaria Municipal de Educação ciente de que não poderia efetuar os pagamentos reclamados pela empresa Prol Alimentação Ltda., em razão da situação fiscal desta, optou por realizar nova contratação, com outra empresa, para retomar o fornecimento da merenda.
ü  Assim, com a atuação da Municipalidade, não houve propriamente um ato de suspensão da contratação em tela, quer pela Secretaria Municipal de Educação, quer por esta Corte de Contas.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</si>
  <si>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20160234E</t>
  </si>
  <si>
    <t xml:space="preserve">Prezados Senhores, bom dia!
Venho através desde solicitar, cópia do edital do PREGÃO PRESENCIAL 3/2016, objeto: Aquisição de diversos mantimentos, materiais e equipamentos para o CRAS e DMASC. 
Prefeitura Municipal de Caiabu
</t>
  </si>
  <si>
    <t>Prezada Sra.,
Em atenção à sua mensagem eletrônica encaminhada à esta Ouvidoria, cujo teor versa sobre a solicitação de cópia do Edital do Pregão Presencial 3/2016 – aquisição de diversos mantimentos, materiais e equipamentos para o CRAS e DMASC da Prefeitura Municipal de Caiabu - 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</si>
  <si>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20170069</t>
  </si>
  <si>
    <t>Em 13 de abril de 2017 o jornal Folha de S. Paulo publicou a matéria "Contrato de Lixo em SP tem serviço fantasma" (página B-1). Segundo a reportagem, uma auditoria do TCM (Tribunal de Contas do Município) teria constatado que a Ecourbis e a Loga, concessionárias responsáveis pela coleta de lixo na cidade de São Paulo, teriam recebido R$ 612 milhões por serviços que não foram prestados. O repórter Rogério Gentile, que assinou a matéria, afirmou que obteve os dados da auditoria do TCM por meio da Lei de Acesso à Informação. Como o assunto é de meu interesse, conversei com o repórter e pedi a ele para compartilhar comigo o arquivo que recebeu do TCM. Ele disse que não seria possível enviar porque recebeu toda a documentação - mais de 300 páginas -, em papel. Como cidadão, solicito que o Tribunal de Contas de Município confirme se o repórter Rogério Gentile solicitou ou não os dados da auditoria e se é praxe enviar as informações em papel. Em caso positivo, peço por gentileza que informem a data em que a solicitação foi feita e que encaminhem para mim a mesma documentação em papel encaminhada para o jornalista. Muito obrigado pela atenção. att XXXX</t>
  </si>
  <si>
    <t>Prezado Senhor,
Em resposta à sua mensagem eletrônica encaminhada à esta Ouvidoria, apresentamos as seguintes informações, a saber:
1)    O Sr. Rogério da Rocha Gentile apresentou requerimento junto a este Tribunal em 30 de março de 2017, tendo recebido o número TID 16310069, a fim de ter vista dos autos dos processos que tratam do Contrato de Concessão nº 26/SSO/04;
2)     Referida contratação está relacionada aos TC’s nºs 72.000.933.08-82, 72.003.629.06-16, 72.003.668.06-78 e 72.007.226.04-20, que encontram-se arquivados; TC nº 72.003.835.07-99, de Relatoria do Exmo. Conselheiro Edson Simões e TC’s nºs 72.001.025.16-99, 72.003.066.16-47, 72.004.146.16-10 e 72.004.696.16-10, estes de Relatoria do Exmo. Conselheiro Corregedor João Antonio;
3)     O pedido mencionado foi autorizado e comunicado ao Senhor Rogério da Rocha Gentile dentro do prazo previsto na Lei de Acesso à Informação, sendo que, até a presente data, não consta que tenha comparecido na Unidade para ter acesso ao quanto solicitado, nem tampouco que tenha extraído as cópias dos processos conforme informação da UTCCA – Unidade Técnica de Cartório, Cadastro e Arquivo;
4)     Por fim, em atendimento à Lei de Acesso à Informação, comunicamos que está AUTORIZADA vista dos autos relativa aos processos arquivados, que tratam da competência da Presidência deste Tribunal e no que se refere aos processos de Relatoria dos Exmos. Conselheiros Edson Simões e João Antonio, o seu requerimento foi a eles submetido para análise.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</si>
  <si>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164207</t>
  </si>
  <si>
    <t>Boa Tarde, A Instituição abaixo não esta suspensa/inidônea diante do Tribunal de Contas da União. Assim, solicitamos que nos envie por e-mail a certidão negativa da mesma. Segue dados abaixo: CNPJ: 12.125.862/0001-20 RAZÃO SOCIAL: INSTITUTO SAVIESA DE INOVAÇÃO E TECNOLOGIA. Desde já agradecemos pela emissão da certidão negativa. Att., Ismyle de Alvarenga Lima Setor Contábil ECONTABIL - Velocidade e Competência Visite nosso novo site: www.econtabil-es.com.br</t>
  </si>
  <si>
    <t>Prezada Senhora [][][][][][], Em atenção ao pedido de informação apresentado, esclarecemos a Vossa Senhoria que as certidões negativas, nos casos em que não conste o nome do interessado no Cadastro de Contas Julgadas Irregulares, poderão ser emitidas via Internet, em módulo próprio do "Portal TCU", seguindo o link abaixo: https://contas.tcu.gov.br/certidão/Web/certidão/home.faces Caso necessite de auxilio para acesso aos diversos sistemas informatizados disponíveis em nosso portal, o orientamos a entrar em contato com o suporte à informática no número [][][].[][][].[][][]-[][], opção 2. Continuamos à disposição de Vossa Senhoria, caso necessário. Atenciosamente, Ouvidoria do TCU</t>
  </si>
  <si>
    <t>201600231</t>
  </si>
  <si>
    <t>Prezados, tudo bem? Sou estudante de Pós-Graduação na Escola do Parlamento da Câmara Municipal de São Paulo e estou realizando um estudo de conclusão de curso a respeito das Auditorias Operacionais dos Tribunais de Contas como instrumentos de avaliação de políticas públicas e governança democrática. Gostaria de saber se o TCM já possui relatórios de auditorias operacionais a respeito dos programas da administração pública municipal de São Paulo. Além disso, gostaria de saber de que maneira eu posso conseguir maiores informações a respeito da realização dessas auditorias, ou seja, de que maneira eu posso ter acesso a elas? Atenciosamente</t>
  </si>
  <si>
    <t>Prezado Sr.,
Em atenção à sua mensagem eletrônica encaminhada à esta Ouvidoria, solicitando informação e acesso aos Relatórios de Auditorias Operacionais a respeito dos programas da Administração Pública do Município de São Paulo, informamos, de acordo com a manifestação da Subsecretaria de Fiscalização e Controle, as auditorias operacionais realizadas por este Tribunal:
ü  Auditoria operacional sobre os principais indicadores de qualidade na oferta de serviço de saúde (TC 72.000.282.14-14 e TC 72.000.045.16-60);
ü  Auditoria operacional coordenada (aquelas realizadas no âmbito da adesão deste Tribunal ao Acordo de Cooperação Técnica celebrado com o Tribunal de Contas da União, a Associação dos Membros dos Tribunais de Contas do Brasil e o Instituto Ruy Barbosa) sobre as ações do governo na Atenção Básica à Saúde (TC 72.003.342.14-50);
ü  Auditoria operacional nas ações governamentais desenvolvidas, com a finalidade de identificar os principais problemas que afetam o Ensino Fundamental e possíveis causas (TC 72.001.382.14-02);
ü  Auditoria operacional coordenada nas ações governamentais desenvolvidas, com a finalidade de identificar os principais problemas que afetam o Ensino Médio e possíveis causas (TC 72.001.294.13-58);
ü  Informamos, ainda, que está em andamento auditoria operacional na Educação Infantil (TC 72.006.390.16-71), com previsão de conclusão em março de 2017.
Os processos TCs informados podem ser consultados no site deste Tribunal, www.tcm.sp.gov.br no link consulta de processos.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</si>
  <si>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Brasília, 30 de setembro de 2013. Prezado Senhor [][][][][][], Em atenção às manifestações apresentadas por Vossa Senhoria, cadastradas nesta Ouvidoria sob os nºs 148.447, 153.387 e 155.567, encaminhamos a informação prestada pela unidade técnica deste Tribunal de Contas, nos seguintes termos: ¿Senhor Ouvidor, A documentação originariamente enviada ao TCU, no ano de 2008, foi autuada como denúncia TC 004.331/2008-7. Versa sobre irregularidades na BR-101/PE, trecho entre a Ponte dos Carvalhos e Cabo, mais especificamente o viaduto que liga a BR 101/PE 060. Relata-se falta de segurança para o tráfego nesse viaduto, fato corroborado por matérias de jornais (fls. 2/4, v.p, TC 041.331/2008-7). Diante desses fatos, o TCU diligenciou o Dnit no estado de Pernambuco para que informasse sobre a ciência de acidentes no viaduto e se haviam sido aplicados recursos federais na obra (fls. 7, v.p, TC 041.331/2008-7). Em resposta, datada de 9/4/2008, o Dnit alegou que o Convênio TT 056/2002-00 destinava recursos a essa rodovia e tinha como objeto a elaboração de projeto, supervisão e execução das obras de duplicação, restauração e obras de arte. Acrescentou que os acidentes no ano de 2008 ocorreram em função de sinalização deficiente, fato corrigido no mesmo ano (fls. 5/6, Anexo 2, TC 041.331/2008-7). O Dnit concluiu ser imperativo ao órgão rodoviário estadual proceder ao monitoramento da rodovia, complementar a sinalização viária, corrigir o tráfego e promover a adequação do viaduto PE 060 com alargamento de uma faixa de tráfego para o lado direito (fl. 6, Anexo 2, TC 041.331/2008-7). Consoante já foi informado ao denunciante, o TC 041.331/2008-7, que contém a petição inicial por ele encaminhada, foi apensado ao TC 007.535/2008-0 em decorrência ambos tratarem do mesmo objeto. Este último processo ainda não possui deliberação de mérito. Posteriormente, em 29/10/2010, o denunciante apôs novo documento aos autos com pedido de esclarecimentos sobre a apuração objeto da denúncia. Importante registrar que tema correlato à denúncia da petição inicial foram tratados também no TC 014.265/2009-1. Em razão disso, faz-se necessário reproduzir excerto contido na peça 9, p. 2 desse processo: Desse modo verificou-se que o relatório de auditoria de qualidade traz considerações sobre os aspectos legais, cíveis e criminais, pertinentes às irregularidades apontadas que, em síntese, são: a) erro grosseiro na construção do viaduto de acesso à PE-060: desalinhamento em relação à rodovia, que tem causados diversos acidentes; (...) A irregularidade citada no item "a" retro também é objeto de denúncia acerca de acidentes que estariam ocorrendo em grande número decorrentes de falhas construtivas do viaduto (TC 004.331/2008-7). Após as análises contidas no TC 014.265/2009-1, houve a prolação do Acórdão 252/2012-TCU-Plenário com as seguintes determinações: 9.2. determinar ao Departamento Nacional de Infraestrutura de Transportes, com base no art. 251, caput, do Regimento interno do Tribunal, que, com relação às obras da Rodovia BR- 101/PE/Sul trecho entre as cidades de Ponte dos Carvalhos e Cabo de Santo Agostinho (km 94,9 a km 98,7), objeto do Convênio nº 056/2002-00: 9.2.1. condicione a aprovação da prestação de contas do convênio e o recebimento definitivo da obra ao seguinte: 9.2.1.1. obtenção da condição funcional e estrutural satisfatória do pavimento da obra, tomada a partir de resultados dos ensaios de LVC, IRI, FWD a serem realizados após as intervenções, com resultados compatíveis com os índices de IRI e IGG e deflexão admissível coerentes com o que se espera de um pavimento com volume de tráfego e vida útil tal qual definido no projeto executivo da obra; 9.2.1.2. resultado satisfatório das condições das obras de artes especiais e complementares conforme preconizado no Manual de Inspeção de Obras de Arte Especiais do DNIT, assim que concluídas as intervenções nas obras de arte especiais, elementos de drenagem e barreiras New Jersey; 9.2.2. encaminhe ao Tribunal, no prazo de 180 (cento e oitenta) dias, a partir da ciência, laudo conclusivo que ateste as condições listadas nos itens supra, bem como a situação da prestação de contas do convênio e recebimento definitivo da obra; 9.2.3. instaure a devida tomada de contas especial no caso de insucesso das medidas administrativas para reparação do dano decorrente da execução do objeto do Convênio nº 056/2002-00 com qualidade deficiente, nos termos do art. 8º da Lei 8.443/92 e 197 do Regimento Interno; do Tribunal; 9.4. determinar à Secob-2, com base no art. 243 do Regimento Interno do Tribunal, que monitore o cumprimento do item 9.2 desta decisão; 9.5. encaminhar ao Departamento Nacional de Infraestrutura de Transportes, ao Departamento de Estradas e Rodagem de Pernambuco, ao Tribunal de Contas do Estado de Pernambuco e à Procuradoria da República em Pernambuco cópia deste Acórdão, acompanhado do relatório e do voto que o fundamentam; 9.6.arquivar os presentes autos. Como podemos ver, a petição inicial foi autuada como denúncia no TC 004.331/2008-7. Esse, por sua vez, foi apensado ao TC 007.535/2008-0, do qual ainda não há deliberação. Como visto, em 2009 o TC 014.265/2009-1 tratou de assunto correlato à denúncia. Nesse processo de 2009 foi prolatado o Acórdão 252/2012-TCU-Plenário. Nele houve determinação ao Dnit para que a aprovação da prestação de contas somente ocorra no caso de o objeto do convênio apresentar condições adequadas de utilização, fato que supriria os questionamentos da denúncia contida no TC 004.331/2008-7. Em cumprimento ao item 9.4 do Acórdão 252/2012-TCU-Plenário, foi autuado o TC 005.151/2012-0 para monitorar o cumprimento das determinações exaradas. No âmbito deste processo de monitoramento, prolatou-se o Acórdão 2987/2012-TCU-Plenário em que o prazo para atendimento aos termos do Acórdão 252/2012-Plenário foi prorrogado até 31/3/2013. Até a presente data (setembro/2013), não houve cumprimento desta determinação. Em que pese ainda não ter havido o cumprimento da determinação, consta dos autos tratativas entre o DER-PE e a Galvão Engenharia S.A (executora) com o objetivo de sanar os problemas apontados no TC 014.265/2009-1. Segundo essas informações, esses trabalhos teriam término no final de março de 2013. Atenciosamente, ARSÊNIO JOSÉ DA COSTA DANTAS Secretário da SecobRodov - Secretaria de Fiscalização de Obras Rodoviárias¿ Atenciosamente, EDUARDO DUAILIBE MURICI Ouvidor</t>
  </si>
  <si>
    <t>Cidadão requer certidão contendo tramitação de todas as petições ou expedientes protocolados desde o ano de 2008 nesta regional (Secex-PE) e, diretamente no protocolo geral da Corte em Brasília-DF, referente a denúncias feitas pelo requerente.</t>
  </si>
  <si>
    <t>177388</t>
  </si>
  <si>
    <t>Solicito emissão de certidão negativa de contas julgadas irregulares em nome de Ubirajara do Pindaré Almeida Sousa, CPF: [][][].[][][].[][][]-[][]. Na impossibilidade, solicito esclarecimentos sobre as pendências verificadas. Esclareço, desde logo, que o Acórdão nº 2602/2012, proferido nos autos do TC 006.652/2004-0 encontra-se sob efeito suspensivo em razão da interposição e da admissão de recurso de reconsideração ainda pendente de julgamento.</t>
  </si>
  <si>
    <t>Prezado Senhor [][][][][][], Em atenção à demanda apresentada por V.S.ª, registrada em nosso sistema sob o n.º 177388, encaminhamos em anexo a Certidão nº 214/2013-Serur de interesse do Sr. Ubirajara do Pindaré Almeida Sousa, referente ao TC-006.652/2004-0. Agradecemos o seu contato. Atenciosamente, Ouvidoria do TCU</t>
  </si>
  <si>
    <t>167107</t>
  </si>
  <si>
    <t>documento fiscal</t>
  </si>
  <si>
    <t>Solicito disponibilizar em PDF o documento fiscal de fornecimento referente nota fiscal nº 002.215-série 1, emitida pela Cast Informática S/A (CNPJ : 00414607/0001-18) em 08 de março de 2013, no valor de R$ 1.760.000,00, Nota de Empenho: EMISSAO : 14Dez12 NUMERO: 2012NE001391; Pregão Eletrônico nº 012/2012, contrato nº 44/2012.</t>
  </si>
  <si>
    <t>Prezada Senhora [][][][][][], Em atenção à manifestação apresentada por Vossa Senhoria, encaminhamos-lhe a informação solicitada. Atenciosamente, Ouvidoria do TCU</t>
  </si>
  <si>
    <t>197288</t>
  </si>
  <si>
    <t>Gostaria de obter uma cópia do Relatório de Auditoria noticiado no Bom dia Brasil da semana, sobre irregularidades no Sistema de Saúde. Na reportagem foi mencionado as irregularidades encontradas por auditores em inspeções realizadas em diversos estados. Estou desenvolvendo minha especialização em saúde pública e necessito de informações em relações à irregularidades na saúde pública, especialmente no DF.</t>
  </si>
  <si>
    <t>Prezada Senhora [][][][][][], Escrevemos em atenção à demanda nº 197288, enviada por V.Sª à Ouvidoria do Tribunal de Contas da União (TCU). Em resposta a sua manifestação enviamos os arquivos anexos e outro por e-mail. Agradecemos o contato e nos dispomos para novas manifestações. Atenciosamente, Ouvidoria do TCU</t>
  </si>
  <si>
    <t>205569</t>
  </si>
  <si>
    <t>Gostaria de saber quando foi o processo seletivo de vaga de estágio para estudantes de Direito para a Consultoria Jurídica do TCU. Quantas vagas são e quem foram os selecionados além de que se estes já foram chamados para sua efetivação no estágio.</t>
  </si>
  <si>
    <t>Prezada Senhora [][][][][][], Escrevemos em atenção a sua manifestação, demanda 205.569, enviada a Ouvidoria do Tribunla de Contas da União - TCU. Em consulta junto a Unidade Técnica responsável pelo assunto obtivemos as seguintes repostas às suas indagações: "O último processo seletivo da CONJUR para estagiário ocorreu em abril de 2014. Foi oferecida uma vaga para estágio na área de Direito. Essa vaga foi preenchida em abril. A CONJUR tem autorização para 9 vagas de estagiários, 8 vagas estão preenchidas hoje". Atenciosamente, Ouvidoria do TCU</t>
  </si>
  <si>
    <t>221811</t>
  </si>
  <si>
    <t>revista</t>
  </si>
  <si>
    <t>Em 09/08/2013 o site do TCU publicou a matéria "TCU uniformiza fiscalização de licitações por empreitada por preço global", no fim da matéria informa-se que a Revista do TCU fará uma edição especial sobre o assunto. Gostaria de saber se tal edição já foi publicada e se é possível ter acesso a ela e de qual maneira. Grata!</t>
  </si>
  <si>
    <t>Prezada Senhora [][][][][][], Escrevemos sobre sua manifestação n. 221811. Enviamos seu pedido de informação à Unidade Técnica responsável pelo assunto a qual assim se manifestou: "Informamos que até o momento não foi publicada a edição sobre uniformização da fiscalização de licitações por empreitada por preço global. Aproveitamos o ensejo para informar que não há previsão para esta publicação." Agradecemos o contato e nos dispomos a novas manifestações. Atenciosamente. Atenciosamente, Ouvidoria do TCU</t>
  </si>
  <si>
    <t>230412</t>
  </si>
  <si>
    <t>nada consta</t>
  </si>
  <si>
    <t>"Essa demanda foi recebida via Caixa do Outlook da Ouvidoria na data de 10/10/2014". Bom dia, Solicito informação referente a CERTIDÃO DE NADA CONSTA pessoa jurídica, pois, não obtive êxito em emitir a mesma via online, o sistema nos informa que as informações da empresa são insuficientes para a emissão da certidão. Tentei enviar lhes solicitação via online mas o site do Tribunal de Contas da União não está funcionando corretamente para este tipo de serviço. DADOS DA EMPRESA: RAZÃO SOCIAL: AMAPÁ SANEAR LTDA - ME CNPJ: 10.333.428/0001-00 -- No aguardo, Paulo Tarso Diretor Técnico e Administrativo ______________________ Amapá Sanear LTDA Av. São Mateus, 603, Conjunto São José Macapá-AP Tels: 3223-5[][][].[][][].[][][]-[][]</t>
  </si>
  <si>
    <t>Prezado Senhor [][][][][][], Reportamo-nos a sua demanda n. 230412 em que Vossa Senhoria solicita certidão deste Tribunal. Enviamos seu pedido a Unidade Técncia repsonsável pelo assunto (SECEX/AP) e a mesma nos informou que já havia atendido esta demanda in loco e pessoalmente. Solicitamos confirmação da informação e nos dispomos para novas manifestações. Atenciosamente, Ouvidoria do TCU</t>
  </si>
  <si>
    <t>220712</t>
  </si>
  <si>
    <t>Gostaria de obter, se possível, a cópia do convênio nº 3140/2001, cujo objeto é a aquisição de uma unidade móvel de saúde.</t>
  </si>
  <si>
    <t>Prezada Senhora [][][][][][], Escrevemos em atenção à demanda nº 220712, enviada por V.Sª à Ouvidoria do Tribunal de Contas da União (TCU). A análise de sua solicitação não nos permite identificar entre que entidades o convênio mencionado foi realizado. Por tratar-se de unidade móvel de saúde, supomos que este convênio tenha sido realizado pelo Ministério da Saúde. Sugerimos, então, a V.Sª que entre em contato com a ouvidoria do Ministério da Saúde, que poderá lhe fornecer a cópia requerida. Atenciosamente, Ouvidoria do TCU</t>
  </si>
  <si>
    <t>233807</t>
  </si>
  <si>
    <t>Obs.: Essa demanda foi recebida via caixa de entrada da Ouvidoria do Outlook, na data de 28/11/2014. Boa tarde, Estou realizando um pregão eletrônico, e no Edital é exigido como documentação de habilitação a certidão de nada consta da lista de inidôneos do TCU. Ao tentar emitir a certidão para o CNPJ 00.813.050/0001-98, o sistema encaminhou a seguinte informação: " As informações disponíveis sobre o CNPJ 00.813.050/0001-98 não permitem a emissão de Certidão nada consta via internet. Solicite informações à Ouvidoria do Tribunal de Contas da União para esclarecimento de pendências e/ou obtenção da certidão pretendida. " Após contato no telefone 0800-644-1500 dessa Ouvidoria, fui orientada a encaminhar um email solicitando a referida certidão. Desde já agradeço pela atenção. Atenciosamente, Bruna</t>
  </si>
  <si>
    <t>Prezada Senhora [][][][][][], Escrevemos em atenção à demanda nº 233807, enviada por V.Sª à Ouvidoria do Tribunal de Contas da União (TCU). Informamos a V.Sa. que recebemos a manifestação 233807 em que é solicitada a emissão de certidão de nada consta para o CNPJ 00.813.050/0001-98. Caso esta solicitação seja decorrente do ordenamento instituído pela CJU conforme transcrito a seguir, informamos que o procedimento correto é a obtenção da informação desejada no cadastro de inidôneos do TCU, no seguinte link - https://contas.tcu.gov.br/pls/apex/f?p=2046:5 Se for este o caso, informe a esta Ouvidoria para que possamos encerrar a manifestação. Caso V.Sa. realmente deseje a certidão, informe-nos para que possamos dar continuidade ao pleito, salientando que o atendimento ao mesmo demandará alguns dias (até trinta). Atenciosamente, Ouvidoria do TCU Orientação da CJU: ¿Como condição prévia ao exame da documentação de habilitação do licitante detentor da proposta classificada em primeiro lugar, o Pregoeiro verificará o eventual descumprimento das condições de participação, especialmente quanto à existência de sanção que impeça a participação no certame ou a futura contratação, mediante a consulta aos seguintes cadastros: SICAF; Cadastro Nacional de Empresas Inidôneas e Suspensas - CEIS, mantido pela Controladoria-Geral da União (www.portaldatransparencia.gov.br/ceis); Cadastro Nacional de Condenações Cíveis por Atos de Improbidade Administrativa, mantido pelo Conselho Nacional de Justiça (www.cnj.jus.br/improbidade_adm/consultar_requerido.php). Lista de Inidôneos, mantida pelo Tribunal de Contas da União - TCU; A consulta aos cadastros será realizada em nome da empresa licitante e também de seu sócio majoritário, por força do artigo 12 da Lei n° 8.429, de 1992, que prevê, dentre as sanções impostas ao responsável pela prática de ato de improbidade administrativa, a proibição de contratar com o Poder Público, inclusive por intermédio de pessoa jurídica da qual seja sócio majoritário. Constatada a existência de sanção, o Pregoeiro reputará o licitante inabilitado, por falta de condição de participação.¿</t>
  </si>
  <si>
    <t>198627</t>
  </si>
  <si>
    <t>Solicito documentos com todas auditorias feitas no IFMT(todos os campus) entre o ano de 2010 a presente data, Relatórios de irregularidades encontrada na mesma. E relatos que consta dos pareceres da comissão de fiscalização e das constatações apontadas pelo TCU</t>
  </si>
  <si>
    <t>Prezado Senhor [][][][][][], Relativamente ao pedido de Vossa Senhoria, a respeito das auditorias feitas no IFMT entre o ano de 2010 a presente data, a Secex-MT informou a esta Ouvidoria que em pesquisas realizadas nos sistemas informatizados do TCU, foram localizados os seguintes processos: Processo Tipo Situação atual Relator 020.970/2010-2 PC Aberto. Aguardando pronunciamento do Gabinete de Ministro. Ministro Benjamin Zymler 026.165/2011-2 PC Julgado. Acórdão 3282/2013-2C. Ministra Ana Arraes 040.394/2012-3 PC Julgado. Acórdão 398/2014-2C. Ministro Aroldo Cedraz Quanto aos já julgados Vossa Senhoria deverá dirigir-se à Secex-MT, no endereço abaixo, a fim de receber cópia dos Acórdãos 3282/2013-TCU-2ª Câmara e 398/2014-TCU-2ª Câmara. No que concerne ao processo TC 020.970/2010-2, ainda sem julgamento de mérito, deve-se aguardar o pronunciamento do Ministro Relator, a respeito da concessão ou não dos documentos solicitados. Assim que obtivermos resposta entraremos em contato com Vossa Senhoria. Secex-MT - Rua 2 - esquina com Rua C - Setor A Qd 4 Lote 4 - Centro Político Administrativo - Cuiabá ¿ MT Telefones ¿ (065) ¿ 36442772; (065) - 36448931 Atenciosamente, Ouvidoria do TCU</t>
  </si>
  <si>
    <t>233521</t>
  </si>
  <si>
    <t>Boa tarde Srs. Estou precisando de uma certidão nada consta. Dados da empresa abaixo RAZÃO SOCIAL: DIGITAL SIGN COMÉRCIO E SERVIÇOS DE SINALIZAÇÃO LTDA-ME CNPJ: 01.679.084/0001-02. Fico no aguardo. Atenciosamente, Neide Dpto-financeiro www.digitalsigndf.com.br</t>
  </si>
  <si>
    <t>Prezada Senhora [][][][][][], Escrevemos em atenção à demanda nº 233521, enviada por V.Sª à Ouvidoria do Tribunal de Contas da União (TCU). Bom dia. Esta Ouvidoria tem verificado que o fluxo crescente de solicitações de Certidão de Nada Consta no TCU está ligado à publicação da CJU em que a mesma orienta no sentido de se verificar a situação das empresas na listagem de inidôneos do TCU. Segue abaixo o link para a verificação se a empresa está, ou não, na lista de inidôneos do TCU, de forma a seguir a orientação do referido órgão. http://portal2.tcu.gov.br/portal/page/portal/TCU/comunidades/responsabilizacao/inidoneos A informação está no seguinte link: ¿Lista de Inidôneos¿, logo abaixo da página. Por favor ignorem a frase: ¿Para a emissão de Certidão de nada consta consultar o link http://portal2.tcu.gov.br/portal/page/portal/TCU/certidões .¿, uma vez que a mesma está fora de contexto e será retirada da página. Não é a certidão que vocês querem, mas a simples verificação se a empresa está, ou não, na lista de inidôneos. Solicito a gentileza de informar se esse procedimento foi bem sucedido e atende, de fato, às necessidades de vocês, por e-mail mesmo, para que possamos dar continuidade, ou não ao pedido de emissão de certidão. Aproveito a oportunidade para informar que as certidões de nada consta podem levar até 1 (um) mês para serem emitidas, uma vez que a sua emissão é realizada pelas unidades técnicas, as quais já se encontram assoberbadas pelas demais atividades de Controle Externo. Esta demora pode acarretar significativos prejuízos para o fluxo das licitações em curso e/ou vindouras. Atenciosamente, Assessoria/Ouvidoria/TCU Tel. (61) 3316-5347</t>
  </si>
  <si>
    <t>235824</t>
  </si>
  <si>
    <t>Empresa: Saber Serviço de Atendimento em reabilitação CNPJ: 34.638.726/0001-76 Aguardo</t>
  </si>
  <si>
    <t>Prezado Senhor [][][][][][], Em atenção à demanda 235847, encaminhamos em anexo a certidão requerida por Vossa Senhoria. Atenciosamente, Ouvidoria do TCU</t>
  </si>
  <si>
    <t>236462</t>
  </si>
  <si>
    <t>negativa</t>
  </si>
  <si>
    <t>Gostaria de receber informações sobre possíveis pendencias para obtenção de certidão negativa do TCU.</t>
  </si>
  <si>
    <t>Prezado Senhor [][][][][][], Escrevemos em atenção à demanda nº 236462, enviada por V.Sª à Ouvidoria do Tribunal de Contas da União (TCU). Informamos que no presente momento os sistemas corporativos do TCU só emitem certidão aos solicitantes que não têm nenhum processo em fase de análise ou apreciado pelo Pleno do TCU. Vossa Senhoria tem processo apreciado e deliberado com contas julgadas regulares. Portanto, não há nenhuma restrição de mérito que impeça a emissão de certidão, e, sim, impossibilidade estritamente de ordem técnica dos sistemas corporativos do TCU. Atenciosamente, Ouvidoria do TCU</t>
  </si>
  <si>
    <t>239920</t>
  </si>
  <si>
    <t>Obs.: Essa demanda foi recebida via caixa da Ouvidoria do Outlook, na data de 16/03/2015. Boa Tarde! Me chamo Luana, sou acadêmica do curso de Direito. Meu professor de Direito Administrativo solicitou que fizéssemos uma pesquisa sobre: Como funciona o controle de licitações e contratos administrativos no Tribunal de Contas. - Fiscalização; - Apuração; - Licitações em andamento; Gostaria de saber se eu encontro essas informações no site do TCU, ou, vocês tem um link para me passar onde eu possa encontrar essas informações??? Desde já Obrigada!!! Luana</t>
  </si>
  <si>
    <t>Prezada Senhora [][][][][][], Escrevemos em atenção à demanda nº 239920, enviada por V.Sª à Ouvidoria do Tribunal de Contas da União (TCU). O TCU tem interesse em tornar mais conhecida sua forma de atuação, e, em particular, divulgando-a por meio de atividades docentes e acadêmicas. Nesse sentido, vamos apresentar algumas informações sobre as atividades realizadas pelo TCU, esperando atender à demanda enviada. Todavia, caso a resposta não esteja exatamente de acordo com as necessidades de V.Sª, por favor fique à vontade para registrar nova demanda mencionando o número desta que ora respondemos. As competências do TCU são atribuídas pela Constituição Federal, cujo art. 70 apresenta as duas principais dimensões de sua atuação: as fiscalizações e as prestações de contas dos gestores públicos. Perceba-se que, no art. 71, a maior parte dos incisos trabalha com essas duas linhas de atuação: os de nºs I e II falam em apreciar e julgar contas, e os de nºs IV, V e VI tratam de fiscalizações. As contas dos responsáveis pela gestão dos recursos públicos são prestadas, basicamente, de duas formas: anualmente, para todos os órgãos da Administração Pública, ou pontualmente, no caso de projetos específicos, financiados com recursos de outros órgãos, e que demandam informações específicas sobre a utilização dos valores concedidos. Vamos aos exemplos: - O Ministério da Saúde presta contas anualmente, que são julgadas pelo TCU. - A prefeitura de Santos/SP, ao receber recursos do Ministério das Cidades para construir uma praça, terá que prestar contas especificamente da aplicação desses valores, comprovando que, de fato, construiu a praça. Uma observação muito importante: tantos as contas como as fiscalizações são realizadas pelos órgãos de controle em função da origem dos recursos recebidos. Vamos novamente aos exemplos. - No caso do Ministério da Saúde, trata-se de recursos públicos federais, razão pela qual aquele órgão presta contas ao Tribunal de Contas da União. - No caso da prefeitura de Santos, suas contas são prestadas ao Tribunal de Contas do Estado de São Paulo, pois os recursos são majoritariamente de origem do Estado ou do próprio Município. Todavia, é interessante notar que, no caso que já mencionamos, a prefeitura de Santos terá que fazer uma prestação de contas específica para o TCU, pois os recursos recebidos para a construção da praça são de origem federal (Ministério das Cidades). Em relação à fiscalização, podemos dizer que se originam de três fontes, principalmente: - Iniciativa própria, conforme o inciso IV do art. 71 da Constituição Federal - mediante o plano de fiscalização que é elaborado anualmente; - Por solicitação do Congresso Nacional, também conforme este mesmo dispositivo constitucional; e - Em função de denúncias e representações recebidas, conforme o inciso XVI, art. 1º, da Lei 8.443/1992 (Lei Orgânica do TCU) e o § 1º do art. 113 da Lei 8.666/1993 (Lei de Licitações). A fiscalização de licitações e contratos é feita, principalmente, em função de denúncias e representações, em primeiro lugar, e, a seguir, no âmbito das fiscalizações por iniciativa própria do TCU ou por solicitação do Congresso Nacional. Qualquer uma dessas iniciativas depende da instauração de um processo, por meio do qual serão realizadas todas as ações necessárias para se apurar eventuais irregularidades e a responsabilidade por eventuais desvios de recursos públicos, ou utilização em desacordo com as normas legais. Por último, vale a pena registrar que em todos os processos instaurados pelo TCU é de fundamental importância a identificação dos responsáveis, que serão, então, julgados pelo cometimento da irregularidade identificada, e punidos com imputação de débito (devolução do valor utilizado de forma indevida) e multa. Atenciosamente, Ouvidoria do TCU</t>
  </si>
  <si>
    <t>249304</t>
  </si>
  <si>
    <t>Prezados Senhores, Venh por meio deste, solicitar aceo ao sistema do TCU para obtenção de informações Pertinentes à empresa M Comércio, no que se refere a regularização de possíveis pendencias, sejam elas quais forem. A necessidade deu-se pelo fato de requerer a Certidão de Nada Consta da empresa e a seguite mensagem apareeu: "As informações disponíveis sobre o CNPJ 03.293.923/0001-77 não permitem a emissão de Certidão nada consta via internet. Solicte informações à Ouvidoria do Tribunal de Contas da União para esclarecimento de pendências e/ou obtenção da certidão pretendida." Para que a situação seja regularizada, viemos solicitar acesso para verificação. Desde já agradecemos e aguardamos retorno breve. Ats. Everaldo Oliveira da Rocha</t>
  </si>
  <si>
    <t>Prezado Senhor [][][][][][], Escrevemos em atenção à demanda nº 249304, enviada por V.Sª à Ouvidoria do Tribunal de Contas da União (TCU). Informamos que segue em anexo a solicitada certidão. Bsb, 30/09/2015. Atenciosamente, Ouvidoria do TCU</t>
  </si>
  <si>
    <t>253552</t>
  </si>
  <si>
    <t>BOM DIA, SOLICITO A V.S.a A CERTIDÃO DE NADA CONSTA DA EMPRESA: COLUMBIA COMERCIAL DE EQUIPAMENTOS LTDA-ME CNPJ: 10.378.106/0001-87, POIS NECESSITO COM CERTA URGÊNCIA. MOTIVO: PREGÃO ELETRÔNICO. Seção de Licitações Email: licitacoes.baan@hotmail.com / licit.an@gmail.com</t>
  </si>
  <si>
    <t>Prezado Senhor [][][][][][], Escrevemos em atenção à demanda nº 253552, enviada por V.Sª à Ouvidoria do Tribunal de Contas da União (TCU). Segue, anexada a esta mensagem, a certidão requerida. Atenciosamente, Ouvidoria do TCU</t>
  </si>
  <si>
    <t>254693</t>
  </si>
  <si>
    <t>Prezados, ao entrar na página do TCU, no campo emitir certidão negativa, não foi possível obter a certidão negativa com o meu CPF, sendo direcionado para a Ouvidoria. Gostaria de ter acesso à informação relacionada à existência de algum processo em que eu conste como responsável, uma vez que até a presente data não fui notificada. Aguardo retorno. Atenciosamente, Adelaide</t>
  </si>
  <si>
    <t>Prezada Senhora [][][][][][], Escrevemos em atenção à demanda nº 254693, enviada por V.Sª à Ouvidoria do Tribunal de Contas da União (TCU). Informamos que segue anexo a solicitada certidão. Agradecemos o contato. Bsb, 18/11/2015. Atenciosamente, Ouvidoria do TCU</t>
  </si>
  <si>
    <t>243255</t>
  </si>
  <si>
    <t>Boa tarde. não esta sendo possivel acessar aos relatórios de gestão das contas da instituição SESC no portal TCU... por favor verifique a falha. Cordialmente,</t>
  </si>
  <si>
    <t>Prezado Senhor [][][][][][], Escrevemos em atenção à demanda nº 243255, enviada por V.Sª à Ouvidoria do Tribunal de Contas da União (TCU). As publicações na página https://contas.tcu.gov.br/econtasWeb/web/externo/listarRelatoriosGestao.xhtml incluem os relatórios de gestão a partir do ano de 2014. Todavia, o prazo para apresentação dos citados relatórios, conforme estipulado na Decisão Normativa TCU nº 134/2013, para o SESC e suas administrações regionais, vai até o dia 31/5/2015. Vale notar que, de qualquer forma, a informação desejada por V.Sª poderá ser buscada na própria entidade, que é responsável pela promoção da transparência de suas contas e atos administrativos. Atenciosamente, Ouvidoria do TCU</t>
  </si>
  <si>
    <t>244906</t>
  </si>
  <si>
    <t>Prezados bom dia Solicito por meio deste acesso a minha Certidão de nada consta e/ ou esclarecimento de pendências para obtenção desta. Agradeço desde já. Atenciosamente, Patricia Sampaio (61)91711426/ 81503076</t>
  </si>
  <si>
    <t>Prezada Senhora [][][][][][], Escrevemos em atenção à demanda nº 244906, enviada por V.Sª à Ouvidoria do Tribunal de Contas da União (TCU). Informamos que esta certidão pode ser obtida diretamente no Portal do TCU, no link: http://portal3.tcu.gov.br/portal/page/portal/TCU/certidões Encaminhamos, anexada a esta mensagem, a certidão requerida. Atenciosamente, Ouvidoria do TCU</t>
  </si>
  <si>
    <t>247000</t>
  </si>
  <si>
    <t>Prezado(a), ao tentar emitir uma certidão de nada consta, me foi solicitado que entrasse em contato com a ouvidoria do TCU. Desconheço qualquer pendência que possa haver em relação ao meu CPF junto ao Tribunal de Contas e preciso regularizar a situação porventura pendente o quanto antes, pois preciso da certidão. Obrigada, Ana Paula.</t>
  </si>
  <si>
    <t>Prezada Senhora [][][][][][], Escrevemos em atenção à demanda nº 247000, enviada por Vossa Senhoria à Ouvidoria do Tribunal de Contas da União (TCU). Conforme solicitado, estamos encaminhando em anexo a certidão de nada consta. Agradecemos o contato. Atenciosamente, Ouvidoria do TCU</t>
  </si>
  <si>
    <t>250788</t>
  </si>
  <si>
    <t>encerramento de processo</t>
  </si>
  <si>
    <t>Federação Nacional dos Trabalhadores em Empresas de Correios e Telégrafos e Similares - FENTECT, por intermédio de sua advogada, requer emissão de certidão de encerramento dos seguintes processos: Processo nº 040.090/2012-4 e Processo de monitoramento nº 001.586/2014-9 (apensado).</t>
  </si>
  <si>
    <t>Prezada Senhora [][][][][][], Escrevemos em atenção à demanda nº 250788, enviada por V.Sª à Ouvidoria do Tribunal de Contas da União (TCU). Informamos que V.Sª poderá obter esta informação referente a cada processo, nos links abaixo relacionados: TC 040.090/2012-4 https://contas.tcu.gov.br/juris/Web/Juris/ConsultarTextual2/Processos.faces TC 001.586/2014-9 https://contas.tcu.gov.br/juris/Web/Juris/ConsultarTextual2/Processos.faces Atenciosamente, Ouvidoria do TCU</t>
  </si>
  <si>
    <t>247346</t>
  </si>
  <si>
    <t>Bom dia. Estou tentando fazer consultas no CNPJ 06.855.175/0001-67 da Empresa Servi San Ltda para Prorrogação e Repactuação do Contrato 78/2010 (Condução de Veículos Oficiais) firmado entre a referida empresa e o Instituto Federal do Piauí - Campus São Raimundo Nonato. Respeitosamente, Francisco Ferreira Lourenço Siape 2177669</t>
  </si>
  <si>
    <t>Prezado Senhor [][][][][][], Cordiais saudações. Escrevemos em atenção à demanda nº 247346, enviada por V.Sª à Ouvidoria do Tribunal de Contas da União (TCU). Informamos a V.Sa. que não há necessidade de apresentação de Certidão de Nada Consta para receber faturas e/ou emissão de empenhos e/ou participação em pregões e/ou prorrogação de contratos. Essa obrigatoriedade não consta nas normas nem nas determinações da CJU. O que os órgãos públicos devem verificar é se a empresa está na Lista de Licitantes Inidôneos (https://contas.tcu.gov.br/pls/apex/f?p=2046:5 ), que não se confunde com Certidão de Nada Consta. Este é o teor que consta na determinação da CJU. Caso, ainda assim, após o esclarecimento V.Sa. deseje a certidão de nada consta para a empresa, por gentileza nos informe para que possamos dar continuidade ao processo. Qualquer esclarecimento adicional, por gentileza entre em contato por e-mail ou no telefone abaixo. Atenciosamente, Assessoria da Ouvidoria do TCU Tel. (61) 3316-5347</t>
  </si>
  <si>
    <t>254750</t>
  </si>
  <si>
    <t>Prezado(a) sr.(a), Sou professor da Faculdade de Educação da Universidade Federal Fluminense, em Niterói, RJ, e gostaria de ter acesso a informações ou relatórios de auditoria sobre fundações de apoio a universidades federais. Atenciosamente, Nicholas Davies End. residencial: Rua Conselheiro Paulino, 57 - Bairro de Fátima - CEP 24070-070 - Niterói, RJ Tel. residencial: (21) 2 717 9908</t>
  </si>
  <si>
    <t>Prezado Senhor [][][][][][], Em atenção à demanda 254750, esclarecemos que no Portal do TCU, (www.tcu.gov.br), estão disponíveis para consulta, no ícone Jurisprudência, que fica na barra de Serviços e consultas. O usuário pode obter acesso a todos os acórdãos e decisões desde 1992, existentes em formato eletrônico e disponibilizados para consulta pública, em seu inteiro teor, excetuadas as deliberações de caráter sigiloso. Os termos de pesquisa utilizados pelo usuário são buscados dentro de cada documento eletrônico, nos próprios termos existentes no interior do documento, sendo o resultado apresentado ao consulente em listagem organizada por ordem de data de julgamento. A jurisprudência selecionada pode ser definida, de modo sucinto, como uma base de dados formada por acórdãos selecionados segundo critérios de relevância, onde são considerados aspectos como a densidade jurisprudencial do conteúdo debatido, a complexidade temática, o ineditismo do entendimento, a natureza do processo, entre outros critérios. Com efeito, nem todos os acórdãos do TCU estão presentes na jurisprudência selecionada. Apenas aqueles apreciados de forma unitária que contenham um ou mais entendimentos, fixados em casos concretos nos quais o relator ou o colegiado explicitaram argumentos em defesa de determinada posição sobre assunto da jurisdição da Corte. Assim, Vossa Senhoria poderá realizar a pesquisa desejada nas bases disponíveis no portal deste Tribunal, utilizando os termos adequados. Poderá, ainda, identificar o número dos processos nos Acórdãos de seu interesse. No portal do Tribunal, na aba cidadão, informando o nº do processo, Vossa Senhoria poderá ter acesso às peças desejadas, inclusive o relatório de auditoria. Informamos que as peças sigilosas não estão disponíveis ao cidadão. Atenciosamente, Ouvidoria do TCU</t>
  </si>
  <si>
    <t>247944</t>
  </si>
  <si>
    <t>fundo constitucional</t>
  </si>
  <si>
    <t>Prezados, Estou concluindo o curso de Direito e necessito de algumas informações para o meu Trabalho de Conclusão de Curso. Trata-se da fiscalização da aplicação dos recursos do fundo constitucional, pelo GDF, apenas no tocante à segurança pública. Preciso saber se o TCU faz esse acompanhamento por ser um fundo constitucional, ou se é o próprio TCDF o responsável por esta fiscalização; se o TCU fiscaliza o TCDF nesse quesito. Se o TCU fiscaliza a aplicação dos recursos do fundo constitucional pelo GDF em segurança pública, preciso de dados por período de administração, mostrando como era antes da promulgação da CF/88 e como ficou depois da vigência da CF/88. Importante deixar claro qual é o papel do TCU em todo esse processo, se for o caso. Se houver material disponível para consulta, gostaria de manuseá-lo, se possível. Agradeço, antecipadamente, pela colaboração e aguardo retorno. Att., Luciene R. de Assis 61 8458-3039</t>
  </si>
  <si>
    <t>Prezada Senhora [][][][][][], Escrevemos em atenção à demanda nº 247944, enviada por V.Sª à Ouvidoria do Tribunal de Contas da União (TCU). Inicialmente, agradecemos a participação de Vossa Senhoria. No que tange a fiscalização da aplicação dos recursos de Fundos Constitucionais, não cabe a esta Corte de Contas sua fiscalização. Ao TCU cabe somente a fiscalização das chamadas "transferências voluntárias" às Unidades da Federação, seja por meio convênios, ajustes ou outros instrumentos. A fiscalização a que se refere Vossa Senhoria cabe ao Tribunal de Contas do Distrito Federal, que não é fiscalizado pelo TCU em decorrência do denominado "Pacto Federativo". As informações que Vossa Senhoria busca estão disponíveis juntamente ao GDF e ao TCDF. Na expectativa de bem ter atendido a Vossa Senhoria, colocamo-nos a vossa disposição. Atenciosamente, Ouvidoria do TCU</t>
  </si>
  <si>
    <t>236671</t>
  </si>
  <si>
    <t>Demanda recebida via E-TCU, em 26/01/20015. Jardel Adailton Souza Nunes, brasileiro, casado, administrador, venho por meio deste, solicitar nos termos do artigo 5°, inciso XXXIV, alínea "b" da Constituição Federal a formulação de certidão detalhada (ou de objeto e pé) devendo conter na mesma as particularizes da ocorrência como o número e o motivo que deu origem ao processo junto ao TCU, instância decisória, data da decisão e se está ou não vigente ou suspensa. A aludida certidão, a qual se requer, tem o intuito de esclarecer situações de interesse pessoal do autor, pois necessita da mesma para ser nomeado em cargo público.... Por todo exposto, requeiro a elaboração de certidão de pé e objeto dos processos que constam em meu nome junto a este órgão e caso isso não ocorra a declaração de que o órgão não elabora certidões de pé e objeto informando qual meio disponibilizado pelo TCU para a obtenção das informações de interesse pessoal as quais a Constituição Federal salvaguarda. Conteúdo adicionado em 29/01/2015 - 01:51:16 - por SOLANGEMR - O requerente não informou telefone, nem email. Várias tentativas de contato foram realizadas através do nº 96. 981386390, celular que consta no registro de CPF do mesmo. A resposta a esta demanda será registrada e ficará aguardando contato do interessado.</t>
  </si>
  <si>
    <t>Prezado Senhor [][][][][][], Escrevemos em atenção à demanda nº 236671, enviada por V.Sª à Ouvidoria do Tribunal de Contas da União (TCU). A certidão foi emitida e esta anexada a esta demanda aguardando seu contato, pois não nos foi informado o email ou um contato telefônico para que pudéssemos avisá-lo. Atenciosamente, Ouvidoria do TCU</t>
  </si>
  <si>
    <t>256159</t>
  </si>
  <si>
    <t>Estou participando de uma Licitação e o Pregoeiro me Solicitou uma certidão de nada consta Tribunal de Contas da União e não estou conseguindo tirar pelo site: https://contas.tcu.gov.br/certidão/Web/certidão/NadaConsta/home.faces. Gostaria de retirar essas certidão para que eu possa dar sequencia na Habilitação.</t>
  </si>
  <si>
    <t>Prezado Senhor [][][][][][], Escrevemos em atenção à demanda nº 256159, enviada por V.Sª à Ouvidoria do Tribunal de Contas da União (TCU). Encaminhamos em anexo a certidão solicitada.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Ver o edital padrão elaborado pela CJU em anexo, item 8.1.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Agradecemos o contato Atenciosamente, Ouvidoria do TCU</t>
  </si>
  <si>
    <t>256512</t>
  </si>
  <si>
    <t>Solicito um Nada Consta acerca do meu nome em processos negativos do TCU. Não pude efetuar o pleito na página, que me remeteu à Ouvidoria do Tribunal.</t>
  </si>
  <si>
    <t>Prezado Senhor [][][][][][], Escrevemos em atenção à demanda nº 256512, enviada por V.Sª à Ouvidoria do Tribunal de Contas da União (TCU). Informamos que, por força de previsão normativa contida nos artigos 74 a 87 da Resolução TCU nº 259/2014, a solicitação de Vossa Senhoria, no que se refere à certidão negativa em seu próprio nome, deverá ser dirigida à Unidade Técnica responsável, no caso, Secretaria de Controle Externo do TCU no Estado de Rondônia, tendo em vista Vossa Senhoria constar no rol de responsáveis do TC 034.380/2011-6. Endereço da Unidade: Rua Elias Gorayeb, 1882 - São Cristóvão - Porto Velho/RO Contatos telefônicos: 69 3223-1649 e 69 3223-8101 Email da Unidade: secex-ro@tcu.gov.br Atenciosamente, Ouvidoria do TCU</t>
  </si>
  <si>
    <t>257104</t>
  </si>
  <si>
    <t>Pedido de Certidão de nada consta</t>
  </si>
  <si>
    <t>Prezada Senhora [][][][][][], Escrevemos em atenção à demanda nº 257104, enviada por V.Sª à Ouvidoria do Tribunal de Contas da União (TCU), para encaminhar-lhe a certidão solicitada. Atenciosamente, Ouvidoria do TCU</t>
  </si>
  <si>
    <t>257237</t>
  </si>
  <si>
    <t>Certidão Nada Consta</t>
  </si>
  <si>
    <t>Prezado Senhor [][][][][][], Em atenção à demanda nº 257237, enviada à Ouvidoria do Tribunal de Contas da União, informamos que Vossa Senhoria poderá emitir "Certidão negativa de contas julgadas irregulares" no site do TCU, mediante acesso ao link colado abaixo: https://contas.tcu.gov.br/certidão/Web/certidão/home.faces;jsessionid=zLxCCSoAeB9kkZloQ6UJMk6E.host1a10:ce03-arqref7 Caso seja de seu interesse a emissão de certidão, detalhando o julgamento do processo de representação nº TC 010.927/2009-0, no qual consta o nome de Vossa Senhoria como responsável, solicitamos que entre com nova manifestação, fazendo referencia a esta. Atenciosamente, Ouvidoria do TCU</t>
  </si>
  <si>
    <t>265045</t>
  </si>
  <si>
    <t>Prezados, Estou tentando emitir a certidão de nada consta no sitio eletrônico do TCU (https://contas.tcu.gov.br/certidão/Web/certidão/NadaConsta/home.faces), apareceu a mensagem abaixo: As informações disponíveis sobre o CNPJ 05.869.012/0001-70 não permitem a emissão de Certidão nada consta via internet. Solicte informações à Ouvidoria do Tribunal de Contas da União para esclarecimento de pendências e/ou obtenção da certidão pretendida. Poderia me encaminhar, segue os dados. Dados da Empresa para assinatura do Contrato: SOLAB EQUIPAMENTOS PARA LABORATÓRIOS EIRELI - EPP Rua Luiz Silveira Pedreira, 340 Prédio 2 Distrito Industrial Uninorte CEP 13413-099 Piracicaba/SP CNPJ: 05.869.012/0001-70 I.E: 535.376.571.116 Quaisquer duvidas fico à disposição para maiores esclarecimentos, obrigado. Atenciosamente, Ricardo Lucio Prado ¿ Solab Equipamento para Laboratórios Rua Visconde do Rio Claro, 308 - Cidade Universitária II - Campinas - São Paulo CEP: 13.083-650</t>
  </si>
  <si>
    <t>Prezado Senhor [][][][][][], Escrevemos em atenção à demanda nº 265045, enviada por V.Sª à Ouvidoria do Tribunal de Contas da União (TCU). Segue, anexada a esta mensagem, a certidão requerida. Atenciosamente, Ouvidoria do TCU</t>
  </si>
  <si>
    <t>265112</t>
  </si>
  <si>
    <t>Solicito cópia integral do Processo: 022.142/2015-0, Tipo do processo: RA - RELATÓRIO DE AUDITORIA, Assunto do processo: Auditoria de conformidade nas cessões, doações, vendas e locações de imóveis da União realizadas pela Superintendência do Patrimônio da União no Estado do Rio de Janeiro, Estado: ABERTO, Relator atual: MIN-BZ - BENJAMIN ZYMLER, Unidade responsável técnica: SECEX-RJ, Unidade responsável por agir (Localização): SECEX-RJ, Confidencialidade: Restrito.</t>
  </si>
  <si>
    <t>Prezado Senhor [][][][][][], Escrevemos em atenção à demanda nº 265112, enviada por V.Sª à Ouvidoria do Tribunal de Contas da União (TCU). Em contato com a Unidade Técnica responsável, fomos informados que este processo está em fase de comunicação, aguardando a resposta de recebimento pelos responsáveis. Logo, o pedido de cópia, neste momento, seria indeferido. Como já houve a publicação do Acórdão referente as decisões do TC 022.142/2015-0, o mesmo poderá ser obtido no Portal do TCU. Acórdão 823/2016 - Plenário. Atenciosamente, Ouvidoria do TCU</t>
  </si>
  <si>
    <t>265153</t>
  </si>
  <si>
    <t>Boa tarde. Como combinado por telefone, segue o nome e cpf da pessoa. IZAQUE RIOS JUNIOR - [][][].[][][].[][][]-[][] Desde já, grato. -- Marco Carvalho (71) 99128-8465</t>
  </si>
  <si>
    <t>Prezado Senhor [][][][][][], Escrevemos em atenção à demanda nº 265153, enviada por V.Sª à Ouvidoria do Tribunal de Contas da União (TCU). Segue, anexada a esta mensagem, a certidão requerida. Atenciosamente, Ouvidoria do TCU</t>
  </si>
  <si>
    <t>265556</t>
  </si>
  <si>
    <t>Bom dia! Sou servidor do IFSULDEMINAS - Campus Machado. Solicito, por gentileza, o posicionamento do TCU quanto à legalidade da rescisão de contratos vigentes celebrados com empresas que receberam a sanção de impedimento de licitar por outro órgão. Ocorre que temos diversos contratos pactuados com uma determinada empresa e, em plena vigência dos mesmos, constatamos que a contratada foi sancionada por outro órgão federal em processo cuja modalidade foi um pregão eletrônico. Com base no artigo 7º da lei 10.520/02, estaríamos impedidos de licitar e contratar a empresa punida. No entanto, a fornecedora fora contratada antes da imposição da sanção, estando o contrato (ata de registro de preços) em plena vigência. Cabe salientar que, por infringência ao nosso contrato, instauramos um processo administrativo em face da empresa a fim de apurar sua responsabilidade. Contudo, tal processo ainda está em andamento, não tendo sido decidido se a contratada será ou não penalizada. Desse modo, solicito a atenção dos senhores no sentido de nos orientar a como proceder no caso citado, de acordo com o entendimento deste Tribunal de Contas. Atenciosamente, _________________ Elivan Afonso Moraes Gerência de Planejamento IFSULDEMINAS - Campus Machado</t>
  </si>
  <si>
    <t>Prezado Senhor [][][][][][], Escrevemos em atenção à demanda nº 265556, enviada por V.Sª à Ouvidoria do Tribunal de Contas da União (TCU). Sobre o assunto, as deliberações do TCU são uniformes no sentido de que "a suspensão do direito de licitar abrange apenas o órgão ou a entidade contratante que aplicou a penalidade. (v. g. Decisão n.º 352/1998-Plenário, sessão de 10/6/1998; Decisão n.º 36/2001-Plenário, sessão de 7/2/2001; Acórdão n.º 296/2003-Plenário, in Ata n.º 11, Acórdão 2737/2014-Plenário)". Nesse sentido já decidiu o Superior Tribunal de Justiça: "Segundo precedentes da 1ª Seção, a declaração de inidoneidade "só produz efeito para o futuro (efeito ex nunc), sem interferir nos contratos já existentes e em andamento" (MS 13.101/DF, Min. Eliana Calmon, DJe de 09.12.2008). Afirma-se, com isso, que o efeito da sanção inibe a empresa de "licitar ou contratar com a Administração Pública" (Lei 8666/93, art. 87), sem, no entanto, acarretar, automaticamente, a rescisão de contratos administrativos já aperfeiçoados juridicamente e em curso de execução, notadamente os celebrados perante outros órgãos administrativos não vinculados à autoridade impetrada ou integrantes de outros entes da Federação (Estados, Distrito Federal e Municípios). Todavia, a ausência do efeito rescisório automático não compromete nem restringe a faculdade que têm as entidades da Administração Pública de, no âmbito da sua esfera autônoma de atuação, promover medidas administrativas específicas para rescindir os contratos, nos casos autorizados e observadas as formalidades estabelecidas nos artigos 77 a 80 da Lei 8.666/93. " (MS 13.964-DF, Rel. Min. Teori Albino Zavascki, DJ 13.05.2009). Nessa linha de entendimento, seguiu o Tribunal de Contas da União: "5. Quanto ao primeiro tópico, relativo à eficácia da declaração de inidoneidade, manifesto-me de acordo com os exames empreendidos nos autos, pois, com amparo na moderna jurisprudência do Superior Tribunal de Justiça - STJ e do Tribunal Regional Federal da 1ª Região - TRF-1, concluiu-se que a declaração de inidoneidade não dá ensejo à imediata rescisão de todos os contratos firmados entre as empresas sancionadas com a administração pública federal. Isso porque a declaração de inidoneidade apenas produz efeitos ex-nunc, não autorizando que sejam desfeitos todos os atos pretéritos ao momento de sua proclamação. " (Voto do TC-016.556/2005-5 que embasou o Acórdão 3002/2010-Plenário, Rel. Min. José Jorge, Sessão 10.11.2010). Nos termos do Acórdão 2962/20015-Plenário (TC-019.168/2015-2): "9.3.2. a jurisprudência deste Tribunal tem se sedimentado no sentido de que a penalidade de suspensão temporária e de impedimento de contratar prevista no artigo 87, inciso III, da Lei 8.666/1993 incide somente em relação ao órgão ou à entidade contratante, a exemplo dos Acórdãos 3.243/2012, 3.439/2012 e 1.064/2013, todos do Plenário". Nessas condições, concluímos que, de acordo com as jurisprudências do STJ e do TCU, a suspensão temporária e o impedimento de contratar possuem efeitos futuros. Logo, não afeta os contratos em vigor eventualmente celebrados entre o particular sancionado e outros órgãos/entes administrativos de qualquer esfera de governo. Atenciosamente, Ouvidoria do TCU</t>
  </si>
  <si>
    <t>270508</t>
  </si>
  <si>
    <t>Solicito certidão de nada consta da empresa citada para fins de prorrogação contratual.</t>
  </si>
  <si>
    <t>Prezado Senhor [][][][][][], Escrevemos em atenção à demanda nº 270508, enviada por V.Sª à Ouvidoria do Tribunal de Contas da União (TCU), para encaminhar-lhe anexo a certidão solicitada. Atenciosamente, Ouvidoria do TCU</t>
  </si>
  <si>
    <t>270510</t>
  </si>
  <si>
    <t>Solicito, conforme Lei nº 12.527/2011 (Lei de Acesso à Informação, art. 7º, II e § 3º), acesso ao edital e anexos do Pregão Eletrônico nº 26/2016 (o arquivo disponível no site do TCU refere-se a outra licitação).</t>
  </si>
  <si>
    <t>Prezado Senhor [][][][][][], Escrevemos em atenção à demanda nº 270510, enviada por V.Sª à Ouvidoria do Tribunal de Contas da União (TCU). Em resposta, encaminhamos nos arquivos anexos a documentação solicitada. Atenciosamente, Ouvidoria do TCU</t>
  </si>
  <si>
    <t>272797</t>
  </si>
  <si>
    <t>Bom dia! Sou o servidor militar Damião de França Blaskievicz, do 9º Batalhão de Engenharia de Construção, órgão do Exército Brasileiro, UASG 160157, sediado em Cuiabá-MT. Fui nomeado como pregoeiro e ocorre que durante a fase de habilitação do pregão SRP 52016, para aquisição de combustíveis e aditivos redutores de poluentes, uma das empresas, a NA ATIVA COMERCIAL ¿ EIRELI - EPP, CNPJ 09.043.182/0001-52, apresentou uma certidão do TCU, que segue em anexo, informando que foi transitado em julgado a sua declaração de inidoneidade para participar em licitações por 6 meses em uma sessão em 2013. No entanto, ocorre que na certidão, logo abaixo, é informado que a empresa não consta na lista de inidôneos. Com isso, não consegui entender ao certo qual a informação precisa: 1- a empresa foi declarada inidônea a partir da data de encerramento da sessão em 24/7/13? 2-hoje a empresa está apta a participar de licitações, segundo o TCU? Enquanto não obtenho a resposta, suspenderei a sessão para habilitar ou não a referida empresa no pregão apenas após a resposta. atenciosamente, Cap Damião-pregoeiro 9° Batalhão de Engenharia de Construção, 9°BEC. Endereço : Av. Fernando Correa da Costa ;N° 2979; Bairro: Boa Esperança; CEP: 78.068-600; Cuaibá-MT; Tel: (65) 2121-0378.</t>
  </si>
  <si>
    <t>Prezado Senhor [][][][][][], Escrevemos em atenção à demanda nº 272797, enviada por V.Sª à Ouvidoria do Tribunal de Contas da União (TCU). Informamos que os seis meses contados para a inidoneidade sempre são a partir da data da deliberação referente ao processo em questão. Esclarecemos também, que não há previsão legal para exigência de certidão para participantes em certames licitatórios, bastando a consulta a lista de licitantes inidôneos publicada no site do TCU. Por fim, estamos enviando a certidão para a empresa NA ATIVA COMERCIAL, com o propósito de não haver prejuízo para aquela entidade, pois a certidão enviada anteriormente diz que a empresa não consta na lista de licitantes inidôneos. Houve sim uma contagem por seis meses no processo em que a mesma apareceu como responsável, no ano de 2013, sendo considerada inidônea apenas naquele período já transcorrido. Atenciosamente, Ouvidoria do TCU</t>
  </si>
  <si>
    <t>273235</t>
  </si>
  <si>
    <t>Solicito emissão de Certidão de Nada Consta em nome da empresa: Sintek Comércio de Eletro Eletrônicos e Prestação de Serviços - EIRELE, CNPJ: 24.805.895/0001-08.</t>
  </si>
  <si>
    <t>Prezado Senhor [][][][][][], Escrevemos em atenção à demanda nº 273235, enviada por V.Sª à Ouvidoria do Tribunal de Contas da União (TCU). Segue, anexada a esta mensagem, a certidão requerida. Atenciosamente, Ouvidoria do TCU</t>
  </si>
  <si>
    <t>274316</t>
  </si>
  <si>
    <t>Solicito certidão de nada consta para fins de candidatura . CPF : [][][].[][][].[][][]-[][]</t>
  </si>
  <si>
    <t>Prezado Senhor [][][][][][], Escrevemos em atenção à demanda nº 274316, enviada por V.Sª à Ouvidoria do Tribunal de Contas da União (TCU). Informamos que segue anexo a solicitada certidão. Agradecemos o contato. Bsb, 19/08/2016. Atenciosamente, Ouvidoria do TCU</t>
  </si>
  <si>
    <t>275644</t>
  </si>
  <si>
    <t>Certidão nada consta via internet não foi possível, solicitar informações à Ouvidoria do TCU para esclarecimento de pendências e/ou obtenção da certidão pretendida, portanto, solicitamos de V.Sas., informações a respeito, Certidão para Licitação/Cadastro, aguardo parecer. Grato</t>
  </si>
  <si>
    <t>Prezado Senhor [][][][][][], Escrevemos em atenção à demanda nº 275644, enviada por V.Sª à Ouvidoria do Tribunal de Contas da União (TCU). Segue anexo a solicitada certidão. Bsb, 08/07/2016. Atenciosamente, Ouvidoria do TCU</t>
  </si>
  <si>
    <t>275757</t>
  </si>
  <si>
    <t>Certidão do TCU</t>
  </si>
  <si>
    <t>Prezado Senhor [][][][][][], Escrevemos em atenção à demanda nº 275757, enviada por Vossa Senhoria à Ouvidoria do Tribunal de Contas da União (TCU). Inicialmente, cabe esclarecer a Vossa Senhoria que, nos termos da Resolução TCU 259/2014, a Ouvidoria do TCU não é o canal adequado para a prática de atos processuais relacionados a processos que estejam na condição de aberto, como é a atual situação dos processos 034.015/2012-4, 003.063/2012-7 e 006.390/2012-9, no qual a empresa Ivai Engenharia de Obras S.A consta como responsável. Informamos que os processos acima citados são da clientela da Secretaria de Fiscalização de Infraestrutura Rodoviária (SeinfraRodovias). Sendo assim, sugerimos que Vossa Senhoria encaminhe o pedido de certidão diretamente à SeinfraRodovias ou a outra unidade do TCU. Os contatos da SeinfraRodovias são: SAFS Qd 4 Lote 1 - Anexo II - sala 151. Cidade : Brasília-DF CEP : 70042-900 Telefone - 61- 33162463 Os endereços, telefones e fax das demais unidades do TCU em Brasília e nos estados podem ser acessados no seguinte caminho: http://www.tcu.gov.br, =&gt; Aba Cidadão =&gt; Transparência, institucional e gestão =&gt; Institucional =&gt; Endereços e Contatos Agrademos o contato Atenciosamente, Ouvidoria do TCU</t>
  </si>
  <si>
    <t>275816</t>
  </si>
  <si>
    <t>Boa tarde. Solicito a emissão de certidões negativas, relacionadas às pessoas listadas no arquivo em anexo. Peço que estas pesquisas sejam feitas dentre os processos em trâmite (ativos). Marcos Túlio de Melo CPF: [][][].[][][].[][][]-[][]</t>
  </si>
  <si>
    <t>Prezado Senhor [][][][][][], Em atenção à demanda nº 275816, enviada por V.Sª à Ouvidoria do Tribunal de Contas da União, segue a certidão anexa. Agradecemos o contato. Atenciosamente, Ouvidoria do TCU</t>
  </si>
  <si>
    <t>275834</t>
  </si>
  <si>
    <t>Noqueira Nobre Comércio e Serviços Ltda CNPJ: [][][].[][][].[][][]-[][]0</t>
  </si>
  <si>
    <t>Prezado Senhor [][][][][][], Escrevemos em atenção à demanda nº 275834, enviada por V.Sª à Ouvidoria do Tribunal de Contas da União (TCU). Segue anexo a solicita certidão. Agradecemos o contato. Bsb, 12/09/2016. Atenciosamente, Ouvidoria do TCU</t>
  </si>
  <si>
    <t>275872</t>
  </si>
  <si>
    <t>CERTIDÃO SOLICITADA PELA CONCESSIONARIA VIA040 PARA EFETIVAÇÃO DO CADASTRO DA EMPRESA CONSTRUTORA BRASIL S.A.</t>
  </si>
  <si>
    <t>Prezado Senhor [][][][][][], Escrevemos em atenção à demanda nº 275872, enviada por Vossa Senhoria à Ouvidoria do Tribunal de Contas da União (TCU). Inicialmente, cabe esclarecer a Vossa Senhoria que, nos termos da Resolução TCU 259/2014, a Ouvidoria do TCU não é o canal adequado para a prática de atos processuais relacionados a processos que estejam na condição de aberto, como é a atual situação do processo 006.166/2012-1, no qual a pessoa jurídica Empresa Construtora Brasil S.A. consta como responsável. Informamos que o processo acima citado é da clientela da Secretaria de Fiscalização de Infraestrutura Rodoviária (SeinfraRodovias). Sendo assim, sugerimos que Vossa Senhoria encaminhe o pedido de certidão diretamente à SeinfraRodovias ou a outra unidade do TCU. Os contatos da SeinfraRodovias são: SAFS Qd 4 Lote 1 - Anexo II - sala 151. Cidade : Brasília-DF CEP : 70042-900 Telefone - 61- 33162463 Os endereços, telefones e fax das demais unidades do TCU em Brasília e nos estados podem ser acessados no seguinte caminho: http://www.tcu.gov.br, =&gt; Aba Cidadão =&gt; Transparência, institucional e gestão =&gt; Institucional =&gt; Endereços e Contatos Agrademos o contato Atenciosamente, Ouvidoria do TCU</t>
  </si>
  <si>
    <t>276697</t>
  </si>
  <si>
    <t>Solicito Certidão de Nada consta LL Amorim CNPJ: [][][].[][][].[][][]-[][]6</t>
  </si>
  <si>
    <t>Prezado Senhor [][][][][][], Em atenção à demanda nº 276697, enviada por V.Sª à Ouvidoria do Tribunal de Contas da União, segue a certidão solicitada. Atenciosamente, Ouvidoria do TCU</t>
  </si>
  <si>
    <t>276780</t>
  </si>
  <si>
    <t>Solicito certidão de nada consta junto ao TCU da empresa FALCONSEG SEGURANÇA DE VALORES LTDA - CNPJ 05.554.220/0001-80 para fins de comprovação de regularidade para prorrogação contratual.</t>
  </si>
  <si>
    <t>Prezado Senhor [][][][][][], Escrevemos em atenção à demanda nº 276780, enviada por V.Sª à Ouvidoria do Tribunal de Contas da União (TCU). Informamos que segue anexo a solicitada certidão. Entretanto, alertamos que para participar de licitação, contratar ou prorrogar contrato com a administração pública, ter empenhada despesa por contrapartida em alienação de bens ou prestação de serviços, não há que se falar em Certidão deste TCU. Para tanto, basta consultar a lista de entidades consideradas inidôneas pelo TCU no link abaixo. http://portal.tcu.gov.br/responsabilizacao-publica/licitantes-inidoneas/ Caso a entidade proponente à licitação ou contratada não conste da lista de inidôneos deste Tribunal, está apto a participar da licitação, assinar ou prorrogar contrato com a administração pública. Agradecemos o contato. Bsb, 29/09/2016. Atenciosamente, Ouvidoria do TCU</t>
  </si>
  <si>
    <t>277709</t>
  </si>
  <si>
    <t>Certidão Negativa - Nada Consta</t>
  </si>
  <si>
    <t>Prezado Senhor [][][][][][], Escrevemos em atenção à demanda nº 277709, enviada por V.Sª à Ouvidoria do Tribunal de Contas da União (TCU). Segue anexo a solicitada certidão. Bsb, 17/10/2016 Atenciosamente, Ouvidoria do TCU</t>
  </si>
  <si>
    <t>277909</t>
  </si>
  <si>
    <t>Senhores, Solicito certidão de nada consta para o CNPJ especificado. Para fins de comprovação perante a órgãos estaduais e municipais. Atenciosamente Everaldo de Oliveira da Rocha</t>
  </si>
  <si>
    <t>Prezado Senhor [][][][][][], Escrevemos em atenção à demanda nº 277909, enviada por V.Sª à Ouvidoria do Tribunal de Contas da União (TCU). Segue anexo a solicitada certidão. Alertamos para o fato de não haver previsão legal para exigência de certidão negativa junto ao TCU como condição para participar de licitação, contratar com a administração ou aditar contratos. Basta consultar a lista de inidôneos disponível no Portal do TCU no link abaixo. Caso a empresa não conste desta lista está apta a participar do certame licitatório. http://portal.tcu.gov.br/responsabilizacao-publica/licitantes-inidoneas/ Agradecemos o contato. Bsb, 24/10/2016 Atenciosamente, Ouvidoria do TCU</t>
  </si>
  <si>
    <t>278426</t>
  </si>
  <si>
    <t>Solicito o esclarecimento de pendência e/ou certidão de nada consta do CNPJ 33.000.118/0001-79, conforme mensagem informada pelo site https://contas.tcu.gov.br/certidão/Web/certidão/NadaConsta/home.faces ao consultar o CNPJ em questão. A solicitação acima visa o atendimento de exigência da Procuradoria Federal, junto ao IBGE para conclusão da renovação do Contrato firmado entre IBGE e TELEMAR NORTE LESTE S.A. Att, Gabriel Alexandre Vasconcelos Unidade Estadual do IBGE no Rio de Janeiro Supervisão de Recursos Materiais - SRM</t>
  </si>
  <si>
    <t>Prezado Senhor [][][][][][], Escrevemos em atenção à demanda nº 278426, enviada por V.Sª à Ouvidoria do Tribunal de Contas da União (TCU), para encaminhar-lhe anexo certidão de nada consta. Registramos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Atenciosamente, Ouvidoria do TCU</t>
  </si>
  <si>
    <t>279312</t>
  </si>
  <si>
    <t>Solicitação de Certidão de processos ativos e inativos existentes em nome de: Benedito Rodrigues de Oliveira Neto, CPF: [][][].[][][].[][][]-[][].</t>
  </si>
  <si>
    <t>Prezado Senhor [][][][][][], Escrevemos em atenção à demanda nº 279312, enviada por V.Sª à Ouvidoria do Tribunal de Contas da União (TCU). Informamos que mediante acesso ao link colado abaixo, é possível emitir a certidão pretendida pelo portal TCU, como a que emitimos, a título de exemplo, e que segue anexa. http://portal.tcu.gov.br/certidões/ Atenciosamente, Ouvidoria do TCU</t>
  </si>
  <si>
    <t>279986</t>
  </si>
  <si>
    <t>Solicitação de Certidão do TCU para contratação.</t>
  </si>
  <si>
    <t>Prezado Senhor [][][][][][], Escrevemos em atenção à demanda nº 279986, enviada por V.Sª à Ouvidoria do Tribunal de Contas da União (TCU). Fica anexada a esta mensagem, a certidão requerida, pois o manifestante não informou o email, nem o telefone. Atenciosamente, Ouvidoria do TCU</t>
  </si>
  <si>
    <t>281013</t>
  </si>
  <si>
    <t>Solicitamos esclarecimento e emissão da Certidão Negativa .</t>
  </si>
  <si>
    <t>Prezado Senhor [][][][][][], Em atenção à demanda nº 281013, enviada por V.Sª à Ouvidoria do Tribunal de Contas da União (TCU), encaminhamos em anexo a Certidão Negativa de Licitantes inidôneos emitida em nome da empresa Esse Engenharia Sinalização e Serviços Especiais Lltda, CNPJ 40.869.463/0001-09, solicitada por Vossa Senhoria. Registramos que não há necessidade de apresentação de Certidão de Nada Consta para receber faturas, emissão de empenhos, ou participação em licitações ou pregões. Informamos que qualquer pessoa pode emitir automaticamente uma certidão negativa, de inabilitado ou de inidôneo, diretamente no portal deste Tribunal (www.tcu.gov.br). Ressaltamos que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Esclarecemos que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</si>
  <si>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279598</t>
  </si>
  <si>
    <t>legislação</t>
  </si>
  <si>
    <t>Prezada Cléo, Sou engenheiro orçamentista da prefeitura de Patos de Minas-MG, e sou responsável por elaborar termos aditivos dos contratos da Prefeitura. Em convênios entre o município e a Caixa Econômica Federal, sou orientado pelos engenheiros da Caixa que itens que não estejam na planilha licitada porém que devem ser acrescentados por aditivos, devem conter a base de preços (SINAPI) da época da planilha licitada além de desconto fornecido pela empresa,sobre cada item. Gostaria de saber onde posso encontrar tal informação na Lei de Licitações ou afins para embasar futuros aditivos que serão feitos. Atenciosamente, Marcus Vinícius de Oliveira Pires Engenheiro Civil - CREA/MG - 196794/D (34)3822 - 9725 (34) 99109-493</t>
  </si>
  <si>
    <t>Prezado Senhor [][][][][][], Em atenção à demanda nº 279598, enviada por V.Sª à Ouvidoria do Tribunal de Contas da União (TCU), cumpre esclarecer que este Tribunal só responde formalmente a consultas formuladas pelas autoridades públicas elencadas no art. 264 do Regimento Interno, e ainda assim sobre matérias em tese, e não sobre caso concreto, pois isso constituiria prejulgamento de tese (§ 2º do inciso XVI do art.1º da Lei n.º 8.443/1992). Neste sentido, nossa resposta poderá ser a título de orientação técnica, baseada exclusivamente na jurisprudência do TCU. No entanto, em pesquisa no sistema Juris deste TCU, não encontramos deliberação que trate especificamente sobre o caso apresentado (planilha licitada e Aditivos). Apresentamos a seguir algumas jurisprudências acerca de aditivos: Acórdão TCU 2714/2015-Plenário: Enunciado Ao ser promovida a celebração de aditivos contratuais, com a inclusão de novos serviços ou acréscimos de quantitativos de itens previstos na planilha orçamentária da obra, deverão ser observados os preços praticados no mercado, bem como mantido o desconto inicialmente ofertado pela licitante vencedora, com vistas a garantir o equilíbrio econômico-financeiro do contrato e evitar a prática irregular do ¿jogo de planilha¿ (arts. 14, 15 e 17, §§ 1º e 2º, do Decreto 7.983/2013). Acórdão TCU 2053/2015-Plenário: Enunciado: As alterações realizadas em projeto de obra pública, com as consequentes modificações na planilha de quantitativos e quaisquer outras necessárias, devem ser registradas em termos aditivos, juntamente com as justificativas técnicas. Entretanto, não há necessidade de haver justificativas técnicas ou celebração de aditivos contratuais nos casos de alterações pontuais que não tragam reflexo nos quantitativos, nas especificações técnicas ou no dimensionamento dos serviços contratados. Acórdão TCU n.º 1754/2013-Plenário: 9.1.1.1. quando da inclusão de novos serviços, observe o valor médio de serviços similares presentes nos demais lotes da mesma licitação, em atendimento ao que determina o Acórdão 2013/2004 - TCU - Plenário, cuidando, ainda, de observar o disposto no § 6º do art. 109 da Lei 11.768/2008, no sentido de que, no que se refere ao valor total contratado, seja mantido o percentual de desconto oferecido no certame licitatório; Acórdão TCU 1015/2011-Plenário: Enunciado Na celebração de aditivos com a inclusão de novos itens ou acréscimos de quantitativos de itens previstos na planilha de preços de contrato de obra pública, deverão ser observados os preços praticados no mercado, que tenham por limite os referenciais de preço contidos no Sistema Nacional de Pesquisa de Custos e Índices de Construção Civil (Sinapi), bem como mantido o desconto inicialmente ofertado pela licitante vencedora. Salientamos que V.S.ª poderá consultar a jurisprudência deste TCU, acessando o portal (www.tcu.gov.br). Agradecemos o seu contato. Atenciosamente, Ouvidoria do TCU</t>
  </si>
  <si>
    <t>279083</t>
  </si>
  <si>
    <t>Solicito certidão de nada consta da Empresa : PLANSUL PLANEJAMENTO E CONSULTORIA CNPJ: [][][].[][][].[][][]-[][]-58</t>
  </si>
  <si>
    <t>Prezada Senhora [][][][][][], Escrevemos em atenção à demanda nº 279083, enviada por V.Sª à Ouvidoria do Tribunal de Contas da União (TCU), para encaminhar-lhe anexo a certidão solicitada.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Atenciosamente, Ouvidoria do TCU</t>
  </si>
  <si>
    <t>1348</t>
  </si>
  <si>
    <t>Prezados, 
em outubro do ano passado vocês haviam me informado que estava em estudos a criação de vagas para engenheiros.
Sou o primeiro da reserva e gostaria de saber se há alguma novidade quanto a criação dessas vagas.
Grato pela atenção.</t>
  </si>
  <si>
    <t>Ainda não há novidade a respeito da criação de novas vagas no Quadro de Engenheiro.</t>
  </si>
  <si>
    <t>Lucas</t>
  </si>
  <si>
    <t>1352</t>
  </si>
  <si>
    <t>Prezados (as) Senhores (as),
Venho por meio deste, solicitar informações a respeito de uma possível intenção deste egrégio órgão de transformar os cargos extinto vagos em Técnico de Controle Externo. 
Gostaria de saber se esta informação procede e, caso sim, como está o andamento deste processo.
Adianto, desde já, que esta informação é de muita valia para mim, uma vez que sou excedente no cargo de TCE no concurso realizado em 2011.
Agradeço antecipadamente a atenção dispensada.
Atenciosamente,
*******.</t>
  </si>
  <si>
    <t>Essa questão será avaliada oportunamente.
A pretensão do TCMRJ é aproveitar ao máximo os candidatos aprovados excedentes ao número inicial de vagas.</t>
  </si>
  <si>
    <t>1358</t>
  </si>
  <si>
    <t>Prezados Srs.
Fiz o último concurso para Analista de Controle Externo do TCM-RJ e sou um dos excedentes. Gostaria de saber se há perspectiva de chamada de todos os aprovados durante o período de validade do certame que é de dois anos, prorrogável por mais dois anos. Embora minha classificação seja a de número ****, mantenho a esperança de ser chamado, pois trabalhar no TCM tem sido um objetivo de vida para mim.
Agradeço a valiosa atenção sobre o assunto.
*******</t>
  </si>
  <si>
    <t>Ocorrendo vaga no quadro, os excedentes serão chamados na ordem de classificação e dentro do período de validade do concurso.</t>
  </si>
  <si>
    <t>1360</t>
  </si>
  <si>
    <t>boa tarde,
Eu fui aprovado em ****º lugar para o cargo de Engenheir Civil do TCM/RS no concurso realizado em janeiro de 2011.
Foram chamados em abril os 14 engenheiros que estavam previstos no edital, com isso eu fiquei como ****º excedente.
Gostaria de saber se há previsão de convocação de mais engenheiros. Quantos engenheiros há no TCM/RJ? tenho a informação que a quantidade de técnicos de controle externo é muito superior a de engenheiros, procede esta informação? Se sim, o que justifica isso, se a prioridade para os próximos anos são as fiscalizações de obras para a COPA 2014 e Olimpíadas 2016
grato</t>
  </si>
  <si>
    <t>Não há previsão de convocação de novos Engenheiros uma vez que todos os 17 (dezessete) cargos existentes encontram-se preenchidos. Em surgindo vaga no quadro, em face de aposentadorias ou exonerações, os excedentes do último concurso, dentro do prazo de sua validade, serão chamados.
É bem superior o quantitativo de cargos de Técnico de Controle Externo em relação  ao de Engenheiro e a de todos os demais de sua estrutura de pessoal, matéria esta, todavia, que se insere no âmbito restrito de avaliação do Corpo Deliberativo desta Instituição.</t>
  </si>
  <si>
    <t>1364</t>
  </si>
  <si>
    <t>Olá, ano passado o Presidente do Tribunal concedeu entrevistas à Folha Dirigida dizendo que a carência de Técnicos de Controle Externo no Tribunal era de aproximadamente 100/120 Técnicos.
Gostaria de saber, se possível, se o Tribunal pretende chamar pelo menos os 100 primeiros classificados do concurso? Sou o ***º e sonho todos os dias em trabalhar no TCM da minha cidade maravilhosa.
Agradeço desde já toda a atenção.
Atenciosamente,
*******</t>
  </si>
  <si>
    <t>1588</t>
  </si>
  <si>
    <t>Solicito copia do contrato nº02/2010, celebrado entre o consorcio INTERNORTE e a SMTR-RJ e que faz parte do processo TCMRJ 040/00005506/2010</t>
  </si>
  <si>
    <t>3ª RESPOSTA:
Em atendimento a sua solicitação, estamos disponibilizando, em mídia CD-R, cópia integral do processo nº 40/005.505/2010 (Contrato SMTR nº 01/10), até o seu encaminhamento à SMTR para cumprimento de Diligência determinada por esta Corte de Contas.
Acrescentamos que, por se tratar de matéria correlata, os processos nºs 40/005.506/2010, 40/005.507/2010 e 40/005.508/2010 estão sobrestados na 6ª Inspetoria Geral de Controle Externo até o pronunciamento definitivo deste Tribunal no processo nº 40/005.505/2010.
Tendo em vista a similitude entre os chamados nºs 1586, 1588, 1590 e 1592, informamos que todos serão atendidos pelo nº 1586.
2ª RESPOSTA:
Em complemento a nossa resposta, encaminhamos cópia dos Anexos, relativos ao Contrato SMTR nº 02/2010.
1ª RESPOSTA:
Em resposta a sua solicitação, encaminhamos em anexo, cópia do contrato SMTR nº 02/2010.</t>
  </si>
  <si>
    <t>1590</t>
  </si>
  <si>
    <t>Solicito copia do contrato nº03/2010, celebrado entre o consorcio TRANSCARIOCA e a SMTR-RJ e que faz parte do processo TCMRJ 040/00005507/2010</t>
  </si>
  <si>
    <t>3ª RESPOSTA:
Em atendimento a sua solicitação, estamos disponibilizando, em mídia CD-R, cópia integral do processo nº 40/005.505/2010 (Contrato SMTR nº 01/10), até o seu encaminhamento à SMTR para cumprimento de Diligência determinada por esta Corte de Contas.
Acrescentamos que, por se tratar de matéria correlata, os processos nºs 40/005.506/2010, 40/005.507/2010 e 40/005.508/2010 estão sobrestados na 6ª Inspetoria Geral de Controle Externo até o pronunciamento definitivo deste Tribunal no processo nº 40/005.505/2010.
Tendo em vista a similitude entre os chamados nºs 1586, 1588, 1590 e 1592, informamos que todos serão atendidos pelo nº 1586.
2ª RESPOSTA:
Em complemento a nossa resposta, encaminhamos cópia dos Anexos, relativos ao Contrato SMTR nº 03/2010.
1ª RESPOSTA:
Em resposta a sua solicitação, encaminhamos em anexo, cópia do contrato SMTR nº 03/2010.</t>
  </si>
  <si>
    <t>1630</t>
  </si>
  <si>
    <t>Olá, gostaria de saber até quando é a validade deste último concurso e quantos técnicos de controle externos já foram convocados até o momento. Tem previsão de chamarem mais até o final da validade do concurso? Obrigado</t>
  </si>
  <si>
    <t>O prazo de validade do concurso realizado em 2010, para o cargo de Técnico de Controle Externo, expira em 13/04/2013. Até a presente data foram convocados 101 aprovados e novas convocações dependerão da existência de vagas, além da conclusão das obras de modernização das instalações. 
O acompanhamento do concurso poderá ser feito através da homepage do TCMRJ.</t>
  </si>
  <si>
    <t>1803</t>
  </si>
  <si>
    <t>A Requerente qostaria de saber qual a determinação legal, estabelecida pelo poder executivo e a Controladoria Geral, quanto aos cursos de formação necessários para a tomada de posse e nomeação tanto para técnicos do TCM quanto para procurador. Visto que, no município de Paulo de Frontin não há maiores informações, inclusíve cursos que possam ser indicados para se aprimorar para ocupação de tais cargos. Agradece caso possamos informá-la, já que tem interesse direto.</t>
  </si>
  <si>
    <t>A ocupação de cargos neste TCMRJ se dá exclusivamente após aprovação em concurso público de provas. 
Há entidades privadas com atividade de cursos preparatórios para concursos públicos em geral, sem qualquer vinculação com este Tribunal de Contas.</t>
  </si>
  <si>
    <t>1831</t>
  </si>
  <si>
    <t>O Solicitante, que é o ***º colocado (**º excedente) do último concurso  para o TCMRJ do cargo de Auditor de Controle Externo - Engenharia Civil, gostaria de saber se há previsão para convocação das 5 vagas que abriram neste ano de 2013. Agradece a informação.</t>
  </si>
  <si>
    <t>2ª RESPOSTA) 
Continua previsto novo chamamento de candidatos aprovados para o final do mês de março. 
Há estudo em curso visando à prorrogação do prazo de validade do concurso. 
1ª RESPOSTA)
 A Lei nº 5544/2012 acresceu, por transformação, cinco novos cargos na então classe de Engenheiro (atual Auditor de Controle Externo: Especialização Engenharia), os quais serão ocupados de acordo com a ordem de classificação nesse concurso.
Está prevista nova convocação de candidatos aprovados para o próximo mês de março de 2013.</t>
  </si>
  <si>
    <t>1926</t>
  </si>
  <si>
    <t>Olá , boa noite . Sou estudante do Fundação Osório e estou terminando o ensino médio e o técnico em administração esse ano.  Entretanto , estou com muita dificuldade de encontrar um estágio . Tentei no TRF, na Prefeitura, Petrobrás , INMETRO , entre outros.  Meu curso termina em dezembro desse ano e não vou conseguir meu diploma sem esse estágio. Gostaria muito de saber se tem vagas disponíveis e como faço para concorre-las . 
Obrigada pela atenção .
Atenciosamente</t>
  </si>
  <si>
    <t>1942</t>
  </si>
  <si>
    <t>Gostaria de saber onde está a fiscalização de obras realizadas no RJ pela DELTA junto ao governo do Sr. Sérgio Cabral.
O valor de 1.200.000.000,00(um bilhão e duzentos milhões de reais) está correto nos gastos com a reforma do MARACANÃ?</t>
  </si>
  <si>
    <t>2ª Resposta)
 Os relatórios referentes à Cidade da Música estão disponibilizados no site deste TCMRJ (www.tcm.rj.gov.br) na notícia "Cidade da Música (atualizado em 01.04.2013)", cujo link direto é: 
http://www.tcm.rj.gov.br/WEB/Site/Noticia Detalhes.aspx?noticia=3322&amp;detalhada=2&amp;downloads=86
1ª Resposta) Matéria estranha ao âmbito de atuação deste TCMRJ. 
Sugerimos dirigir-se ao TCERJ.</t>
  </si>
  <si>
    <t>2040</t>
  </si>
  <si>
    <t>Com base na lei de acesso à informação, gostaria de obter as provas e gabaritos definitivos do concurso de auditor e procurador do TCM-Rio ocorrido em 2008. No site da FGV, não consigo ter acesso ao gabarito definitivo.  
Atenciosamente</t>
  </si>
  <si>
    <t>Agradecemos o contato e informamos que os concursos de Auditor Substituto e de Procurador do TCMRJ foram realizados pela Fundação Getúlio Vargas - FGV, portanto, sua solicitação deve ser dirigida àquela Fundação, ressaltando que o item 17.1 do referido edital dispõe que: "os candidatos poderão obter informações referentes ao concurso público no endereço eletrônico http://concurso.fgv.br/tcmrj08".
Cabe-nos informar, ainda, que o TCMRJ não recebe provas e nem gabaritos do realizador do concurso, passando a atuar no processo de seleção somente após a publicação do resultado final do certame.</t>
  </si>
  <si>
    <t>2244</t>
  </si>
  <si>
    <t>De acordo com o programa de transparência, o que não necessitaria ser citado. Desejamos ter acesso ao 8º Termo Aditivo do contrato de concessão Nº513/94 referente a Linha Amarela. Grato pela atenção.</t>
  </si>
  <si>
    <t>****** ATENÇÃO *****
Enviar a 4ª resposta com os 5 arquivos anexados em 21/03/2014, nomeados "X Termo Aditivo C 512 LANSA.pdf".
4ªRESPOSTA:
Em atenção ao solicitado, encaminhamos as cópias dos 1º, 2º, 3º, 4º e 5º Termos Aditivos ao Contrato 512/94, firmado entre o Município do Rio de Janeiro e a Construtora OAS.
************
Enviar a 3ª resposta com o arquivo "9 Termo Aditivo 1184 e 1185 LAMSA.pdf"
3ªRESPOSTA:
Em atenção ao solicitado, encaminhamos as imagens 1184 e 1185 do 9º Termo Aditivo ao Contrato 513/94, firmado entre o Município do Rio de Janeiro e a LAMSA.
************
Enviar a 2ª resposta com os 6 arquivos anexados em 25/02/2014.
2ªRESPOSTA:
Em atenção ao solicitado, encaminhamos as cópias dos 6º, 7º, 8º, 9º e 10º Termos Aditivos ao Contrato 513/94, firmado entre o Município do Rio de Janeiro e a LAMSA.
1ªRESPOSTA:
Em atenção a sua solicitação encaminhamos cópia do 8º Termo Aditivo ao Contrato 513/94, firmado entre o Município do Rio de Janeiro e a LANSA.</t>
  </si>
  <si>
    <t>2444</t>
  </si>
  <si>
    <t>Prezados, solicito que seja inserido no site o relatório anual de vistorias nas unidades de saúde do Município do Rio em 2013.
Qual é o prazo previsto para colocarem?
Atenciosamente,
********************</t>
  </si>
  <si>
    <t>A disponibilização na internet das Visitas Técnicas realizadas nas Unidades Básicas de Saúde do Município, requer que os relatórios de fiscalização sejam previamente apreciados pelo Plenário desta Corte.
Todos as Visitas Técnicas referente ao exercício de 2013, já estão disponíveis em nosso site.</t>
  </si>
  <si>
    <t>2460</t>
  </si>
  <si>
    <t>Gostaria de saber se houve licitação na obra que está por ser realizada no hospital municipal de geriatria e gerontologia Miguel Pedro em Vila Isabel,pois o hospital está vazio para obra e o secretário municipal de saúde diz que temos que volta em dezembro</t>
  </si>
  <si>
    <t>Segundo informações obtidas junto à Diretoria  Administrativa do Hospital Miguel Pedro, em 05/07/2014 a Unidade foi fechada para obras de reforma geral no complexo hospitalar, quando os seus pacientes foram transferidos para o Hospital Municipal Barata Ribeiro, localizado na Mangueira.
O projeto global da obra, no entanto, está em fase de orçamento pela RioUrbe para posterior realização de licitação.
Por decisão do atual Secretário Municipal de Saúde, Sr. ***************, foi autorizada a abertura parcial da unidade até 29/09/2014, para o serviço de ambulatório.
A reforma parcial está sendo atualmente executada pela Organização Social Fibra, por meio do Contrato de Gestão nº 01/2011.</t>
  </si>
  <si>
    <t>2479</t>
  </si>
  <si>
    <t>A Requerente gostaria de saber se o TCMRJ detectou alguma irregularidade na Secretaria  Municipal de Administração, nos períodos posteriores aos anos de  2005 e 2006, período em que ela pode encontrar informações. Solicita-nos que verifiquemos a partir do ano de 2007, aos dias de hoje as informações que busca. Agradece caso possamos ajudá-la.</t>
  </si>
  <si>
    <t>Lamentamos informar que, com os elementos fornecidos, este Tribunal não tem como atender a sua solicitação.
Faz-se necessário especificar a natureza da apontada irregularidade e a data em que teria sido cometida.</t>
  </si>
  <si>
    <t>2588</t>
  </si>
  <si>
    <t>Bom dia! 
Quando sairá o próximo edital para o cargo de analista de Informação? Obrigada</t>
  </si>
  <si>
    <t>Lamentamos informar que não há previsão para realização de concurso de Analista de Informação neste TCMRJ.</t>
  </si>
  <si>
    <t>2612</t>
  </si>
  <si>
    <t>Boa tarde !!
Sou aluno de uma Instituição em SP de Pós-Graduação curso Controladoria Pública, e estou fazendo uma pesquisa sobre os Tribunais de Contas, no qual fui designado a obter maiores informações sobre o do RJ, municipal.
Algumas informações consegui pelo site, outras peço a ajuda para que eu consiga completar minha pesquisa, por favor.
Preciso dos dados abaixo do ano de 2015 ou no final de 2014 pode ser no ultimo trimestre:
Numero e tipo de fiscalizações realizadas;
Numero de servidores ativos - total
Orçamento anual; 2015 ou tri-2014
Se o TCM possui escola de contas; controle interno; e o dirigente responsável;
Se existe carreira de Procurador de Contas e Auditor Substituto de Conselheiro.
Desde já agradeço a atenção,
*******
CRC - *******
Fundação Álvares Penteado - FECAP</t>
  </si>
  <si>
    <t>2ªRESPOSTA:
O atual CAT - Centro de Capacitação, Aperfeiçoamento e Treinamento, sucedeu o Centro Cultural, este instituído pela Deliberação nº 117, de 01 de setembro de 1998.
1ªRESPOSTA:
Em atenção ao seu chamado, informamos:
Durante o ano de 2014 foram realizadas:
8 Auditorias Operacionais;
103 Inspeções Ordinárias;
1 Verificação "In Loco";
7 Visitas Técnicas;
9 Visitas Técnicas em Escolas;
21 Visitas Técnicas em Obras, e
9 Visitas Técnicas em Unidades de Saúde.
Servidores Ativos = 726;
Orçamento de 2015 = R$ 199.048.000,00;
Este Tribunal possui um Centro de Capacitação, Aperfeiçoamento e Treinamento, que acumula as funções de uma Escola de Contas, e
Existem 8 cargos de Procurador e 3 de Auditor Substituto de Conselheiro no Quadro Permanente de Pessoal.</t>
  </si>
  <si>
    <t>2694</t>
  </si>
  <si>
    <t>Tendo em vista o novo concurso para técnico de controle externo anunciado pelo Excelentíssimo Presidente desta Casa e a busca por informações da referida carreira, gostaria de receber o plano de carreira da referida categoria, a fim de saber como é a projeção salarial no longo prazo. Gostaria de receber também os valores atualizados dos vencimentos e benefícios dos servidores do TCM/RJ</t>
  </si>
  <si>
    <t>Em atenção ao seu chamado, encaminhamos informações sobre a carreira de Técnico de Controle Externo:
Lei nº 5544/212;
Lei nº 94/79;
Lei nº 1.699/1991, Plano de Cargos, Carreiras e Vencimentos dos Servidores do Tribunal De Contas do Município do Rio de Janeiro;
Lei nº 4814/2008.
Remuneração e Benefícios:
Vencimento inicial = R$ 1.152,22;
Gratificação de Controle Externo (inicial) = R$ 6.120,00;
Gratificação de Encargos Especiais (inicial) = R$ 2.448,00;
Auxílio Creche/Educação, valor atual = R$ 1.020,00 (Deliberação nº 190, de 29 de abril de 2013 e Deliberação nº 185, de 11 de outubro de 2011);
Auxílio Refeição, valor atual = R$ 858,00, art. 3º da Lei n.º 5.187 de 10 de junho de 2010;
Auxílio Saúde, valor atual R$ 990,00, art. 5º da Lei nº 4.533, de 27 de junho de 2007,  Resolução nº 449,  de  18 de julho de 2007.</t>
  </si>
  <si>
    <t>2726</t>
  </si>
  <si>
    <t>Sou servidora pública federal (MPU) desde 2011, portanto meu regime de previdência é anterior ao FUNPRESP.
Tenho interesse em prestar concurso para o cargo de TCE, mas gostaria de esclarecer algumas dúvidas.
1. Como seria meu regime de previdência? Ainda existe a aposentadoria integral no Município?
2. Qual a carga horária de trabalho do TCE? Existe possibilidade de mais de um horário ou o horário é fixo?
3. Quais são os tipos de trabalhos externos do técnico? Há opção de realizar apenas trabalhos internos?
Obrigada desde já!
**************</t>
  </si>
  <si>
    <t>Em atenção ao seu chamado, repassamos as informações da Unidade Técnica:
1. Regime Próprio -  Fundo Especial de Previdência do Município do Rio de Janeiro - FUNPREVI. Somente fazem jus à aposentadoria com integralidade e paridade aqueles servidores que entraram para o serviço público em data anterior a 31/12/2003, vigência da EC nº 41/03.
2. A carga horária dos servidores do TCMRJ é de 8 horas diárias, ou 40 horas semanais. Sim, o estabelecimento do horário dependerá de sua unidade de lotação.
3. Quais são os tipos de trabalhos Externos do Técnico. E se há opção de realizar apenas trabalhos internos. Os Técnicos de Controle Externo serão preferencialmente lotados em unidades de atividade meio do TCMRJ, portanto, exercerão suas atividades internamente.</t>
  </si>
  <si>
    <t>2732</t>
  </si>
  <si>
    <t>Bom dia!
Gostaria de saber se na comprovação de experiência para o cargo de Auditor Substituto de Conselheiro do Tribunal de Contas do Município do Rio de Janeiro poderá ser contabilizado o cargo de Técnico de Controle Externo - nível Médio, como exercício profissional e comprovação de conhecimentos jurídicos, contábeis e financeiros ou de administração pública?
Agradeço qualquer informação;
Atenciosamente,
*******</t>
  </si>
  <si>
    <t>Não se mostra possível a esta Ouvidoria responder à indagação, tendo sido esta posta apenas em tese, já que não se trata de órgão de consultoria. 
Não obstante, nos é possível informar que os requisitos para a investidura em cargo de Auditor Substituto de Conselheiro são aqueles estabelecidos no art. 73, incisos I, II, III e IV e §4º, todos da Constituição da República.</t>
  </si>
  <si>
    <t>2860</t>
  </si>
  <si>
    <t>Como faço para entrar em programa de estagio do TCM/RJ.</t>
  </si>
  <si>
    <t>2924</t>
  </si>
  <si>
    <t>Tenho interesse em me preparar para um futuro concurso para o cargo de Auditor de Controle externo do TCM e desejo saber qual é o valor da remuneração bruta atual do cargo.</t>
  </si>
  <si>
    <t>Em atenção ao seu chamado, informamos que o valor da remuneração inicial da carreira de Auditor de Controle Externo deste Tribunal, a partir de 01/10/2015, corresponde ao valor bruto de R$ 15.354,59.</t>
  </si>
  <si>
    <t>2952</t>
  </si>
  <si>
    <t>Bom dia. Gostaria de informações sobre o cargo de TECNICO DE CONTROLE EXTERNO: No site tem os valores do vencimento básico e das gratificações. Minha pergunta é: QUAL GRATIFICACAO INCORPORA A APOSENTADORIA, FERIAS, E GRATIFICACAO NATALINA?</t>
  </si>
  <si>
    <t>Além da parcela de vencimento, poderão ser incorporadas à aposentadoria a gratificação de controle externo e a gratificação adicional por tempo de serviço - triênio. Quanto ao pagamento de férias e décimo terceiro salário, informamos que incidem sobre todas as parcelas auferidas pelo servidor no decorrer do ano.</t>
  </si>
  <si>
    <t>3042</t>
  </si>
  <si>
    <t>Prezados Senhores:
Tendo em vista publicação do edital n.º 9, de divulgação do Resultado Provisório da Inscrição Definitiva, relativo ao Concurso para o provimento de vagas e formação de cadastro deste Órgão, indago, em relação à realização da prova oral, cujas datas foram fixadas de 27.02.16 a 01.03.16, se 1) cada um dos candidatos será arguido em dia único, a ser divulgado, ou se 2) as datas de arguição serão distribuídas por disciplina, devendo todos os candidatos comparecer nos quatro dias designados.
Ainda, no caso da primeira hipótese, indago ainda quando serão divulgadas as datas da prova oral por candidato.
Sendo este o meu questionamento para o momento, aproveito o ensejo para, desde já, agradecer a atenção e reforçar meus protestos de elevada estima.
Respeitosamente,
*******.</t>
  </si>
  <si>
    <t>Agradecemos seu Chamado.
Lamentamos informar que este TCMRJ ainda não dispõe das datas precisas em que os candidatos (ou grupos) serão submetidos às Provas Orais.
Tão logo possível, será providenciada a devida divulgação, aos Candidatos, das datas fixadas.</t>
  </si>
  <si>
    <t>3054</t>
  </si>
  <si>
    <t>Boa tarde! Sobre a prova oral do concurso de procurador do TCM-RJ, gostaria de saber se serão divulgadas datas de arguição de cada grupo de candidatos, se modo que cada candidato saiba previamente a data em que será arguido? O motivo da dúvida é que eu, assim como outros candidatos, viajarão de outros estados para realizar a prova e uma data exata para a arguição seria excelente para todos (passagens de avião, reserva de hotel, liberação no trabalho, etc.).
Muito obrigado desde já.</t>
  </si>
  <si>
    <t>3086</t>
  </si>
  <si>
    <t>Bom dia senhores, tenho interesse em prestar o proximo concurso de técnico de controle externo e gostaria de saber se existe algum adicional de qualificação.</t>
  </si>
  <si>
    <t>Agradecemos seu Chamado e informamos que para o concurso para Técnico de Controle Externo será exigida a escolaridade de ensino médio, sem qualquer adicional de qualificação.</t>
  </si>
  <si>
    <t>3106</t>
  </si>
  <si>
    <t>Prezados, muito boa tarde.
Gostaria de acesso ao relatório (em pdf.) da auditoria realizada nos contratos mantidos pela prefeitura (SMS) com Organizações Sociais, conforme noticiado recentemente pela imprensa, através das seguintes notícias:
a)http://extra.globo.com/noticias/rio/tcm-aponta-irregularidades-de-80-milhoes-em-contratos-de-nove-organizacoes-sociais-na-saude-do-rio-18440905.html
b)http://www.ataqueaoscofrespublicos.com/noticias/tcm-valor-de-irregularidades-praticadas-por-oss-supera-r-80-milhoes-no-rio/
c)http://extra.globo.com/noticias/rio/organizacao-social-pagou-churrascaria-de-luxo-jantares-em-boate-com-dinheiro-da-saude-18440945.html
De antemão, agradeço as informações prestadas.</t>
  </si>
  <si>
    <t>2ªRESPOSTA:
Em atenção a sua nova manifestação, informamos que o requerimento poderá ser encaminhado para o endereço eletrônico &lt; tcmrj@rio.rj.gov.br &gt; ou pelo fax nº (21) 2220-6802.
1ªRESPOSTA:
Considerando os termos do art. 2º da Deliberação TCMRJ nº 165/2006, o canal da Ouvidoria privilegia as tarefas de oitiva da Sociedade ao TCMRJ.
Já no caso de informações requeridas ao Tribunal por pessoa física ou jurídica, para defesa de seus direitos ou esclarecimentos de interesse particular, coletivo ou geral, serão expedidas sob a supervisão da Presidência, sendo que os requerimentos serão instruídos em caráter prioritário pelas unidades competentes, considerando os julgados do Tribunal, encaminhando-os à Presidência, conforme o art. 146 da Deliberação TCMRJ nº 183/2011.                                             
Assim, as solicitações de cópias de contratos, inspeções e outros processos, devidamente apreciados pelo Plenário do TCMRJ, podem ser feitas junto ao protocolo desta Corte, situado Rua Santa Luzia, 732, térreo, Centro, Rio de Janeiro, bastando ao autor, devidamente qualificado, apresentar por escrito o requerimento de informação específica desejada de autoria desta Corte, não cabendo inferências ou interpretações de terceiros.</t>
  </si>
  <si>
    <t>3176</t>
  </si>
  <si>
    <t>Boa tarde, gostaria de saber quantos cargos há na lei que rege o cargo de técnico de controle externo, e ainda, desses cargos, quantos estão ocupados e quantos estão vagos. Gostaria ainda de receber a infirmação quanto ao novo concurso, se há previsão para o lançamento do edital.. Desde já agradeço</t>
  </si>
  <si>
    <t>Agradecemos seu chamado.
A respeito, esclarecemos que são 117 os cargos de Técnico de Controle Externo ocupados e 22 os vagos, totalizando 139 cargos na carreira.
Há previsão de publicação do Edital para concurso ainda no primeiro semestre deste ano.</t>
  </si>
  <si>
    <t>3180</t>
  </si>
  <si>
    <t>Ainda estou esperando novidades sobre a informação que fora solicitada, mas que ainda não surtiu efeito algum. Qual seja: lista nominal de servidores com os respectivos ganhos com remuneração, gratificações e deduções de descontos no corrente exercício financeiro.
Chamado 2838</t>
  </si>
  <si>
    <t>3232</t>
  </si>
  <si>
    <t>Gostaria de saber se está realmente confirmado para este ano de 2016 o concurso de Técnico de Controle Externo desse Tribunal, bem como se já foi assinado o contrato com a empresa que fará a prova. Por fim, qual a previsão do edital? Desde já agradeço a atenção, *******</t>
  </si>
  <si>
    <t>Agradecemos seu Chamado.
Está confirmado para o primeiro semestre deste ano, o lançamento do edital do Concurso Público para Técnico de Controle Externo deste TCMRJ.
Encontra-se em fase final de estudos o instrumento de contrato para a sua realização. Tão logo concluído será assinado.</t>
  </si>
  <si>
    <t>3252</t>
  </si>
  <si>
    <t>Prezados, boa tarde.
Gostaria de saber se o Tribunal de Conta do Município do Rio de Janeiro tem a intenção de abrir algum concurso para nível médio neste ano de 2016?
Na certeza da atenção dos senhores.
Atenciosamente,
*******</t>
  </si>
  <si>
    <t>3462</t>
  </si>
  <si>
    <t>Prezado,
Entrei em contato com o IBFC, no telefone (11) 4788-1430, primeiramente com a funcionária ************ e na segunda vez com a funcionária ********* (Esta por sua vez, me atendeu de forma muito amadora e pelo fato não conseguir responder o meu questionamento, desligou o telefone na minha cara).
Bom, realizei o pagamento da inscrição no concurso do TCMRJ no dia 02/08/2016. Paguei o boleto pelo Internet Banking, utilizando o leitor do código de barras.
As funcionárias do IBFC, me informaram que o meu pagamento não procedia em função do item 4.2.5 do edital, que reproduzo abaixo:
4.2.5. Não será aceito pagamento do valor da inscrição por meio de cheque, depósito em caixa eletrônico, pelos Correios, transferência eletrônica, DOC, DOC eletrônico, ordem de pagamento ou depósito comum em conta corrente, não sendo aceitas inscrições condicionais, fora do período de inscrição ou por qualquer outro meio ou modo que não os especificados neste Edital.
Minha dúvida é a seguinte; Realizei o PAGAMENTO DO BOLETO via INTERNET BANKING, o que não configura em transferência eletrônica, DOC eletrônico ou depósito comum em conta corrente. 
Quero saber se isto inviabiliza a minha inscrição. Visto que a confirmação da inscrição sairá apenas no dia 21/09/2016 e o prazo final para inscrição deste mesmo concurso acaba no dia 05/09/2016.
Agradeço desde já.</t>
  </si>
  <si>
    <t>2ª RESPOSTA: 
Em complementação, informamos que a Comissão Organizadora do Concurso redirecionou-o à empresa responsável pelo certame - IBFC, recomendando que lhe sejam prestados diretamente os devidos esclarecimentos.
Este TCMRJ não tem qualquer ingerência sobre o processamento de inscrições.
Esperamos que a questão já se encontre equacionada. 
1ª RESPOSTA: 
O teor do chamado será encaminhado à Organizadora IBFC, para resposta, a ser posteriormente encaminhada ao Requerente.</t>
  </si>
  <si>
    <t>3634</t>
  </si>
  <si>
    <t>Gostaria de saber quando sairá a lista dos aprovados da 1°etapa no concurso TCM RJ???</t>
  </si>
  <si>
    <t>3658</t>
  </si>
  <si>
    <t>Boa tarde,
vi uma noticia na folha dirigida que o presidente do tcm-rj diz que haverá concurso para o cargo de auditor, gostaria de saber se realmente existe a possibilidade deste concurso ser feito em 2017 ou apenas é uma possibilidade? desde já agradeço.</t>
  </si>
  <si>
    <t>Em atendimento ao seu Chamado, esclarecemos que, apesar de haver possibilidade de um novo concurso para o cargo de Auditor de Controle Externo no próximo exercício de 2017, destinado ao preenchimento das vagas existentes e futuras ocorrências, ainda é muito cedo para firmarmos uma data para o lançamento do edital. 
Entretanto, já podemos informar que atualmente o TCMRJ dispõe em seus quadros um total de 13 vagas para a carreira de Auditor de Controle Externo. 
Antecipamos nossos votos de sucesso, caso pretenda concorrer.</t>
  </si>
  <si>
    <t>3674</t>
  </si>
  <si>
    <t xml:space="preserve">Ao Tribunal de Contas do Município do Rio de Janeiro,
Gostaria de obter as seguintes informações com base na Lei 12.527/2011:
1. Cópia do relatório técnico sobre as contas da Prefeitura do Rio de Janeiro, do parecer e voto do Relator do processo e dos demais conselheiros, compreendendo o período de 2011 a 2015. 
2. Quando a análise das contas da Prefeitura do Rio de Janeiro demandar uma resposta por parte do Poder Executivo Municipal, solicito o envio dessa resposta bem como das novas manifestações (relatório, parecer, voto entre outros) emitidas pelo Tribunal de Contas.
3. Cópias, em arquivo Word ou similar, dos relatórios estatísticos contendo a quantidade de pedidos de informação recebidos, atendidos e indeferidos, bem como informações sobre os solicitantes, compreendendo o período 2011 a 2016.
Atenciosamente,
*******
</t>
  </si>
  <si>
    <t>Agradecemos seu Chamado e informamos que:
1 - Os Votos, Relatórios e Pareceres Prévios referentes às Contas de Gestão do Governo do Município do Rio de Janeiro, desde o exercício de 1999, estão disponíveis para download em nossa página na internet, endereço eletrônico &lt;www.tcm.rj.gov.br&gt;, no item "PARECER PRÉVIO" da aba "ATUAÇÃO";
2 - As respostas às Determinações e Recomendações das Contas são incluídas e verificadas no exame do exercício seguinte e apresentadas no Parecer Prévio emitido por este TCMRJ, à Câmara Municipal do Rio de Janeiro - CMRJ, a quem compete o Julgamento das Contas.
3 - Anexamos ao presente os dados estatísticos sobre as demandas chegadas a esta Ouvidoria/SIC.</t>
  </si>
  <si>
    <t>3694</t>
  </si>
  <si>
    <t>Com relação ao curso Comunicação Escrita Oficial II iniciado no dia 21 de novembro no TCMRJ, é possível que o Tribunal disponibilize a lista dos participantes com as assinaturas? O curso já foi finalizado? Teve quantos dias de duração?
Como o concurso para Técnico em Controle Externo do TCMRJ está em andamento, acredito que esta informação seja importante para a verificação da isonomia do certame, já que a professora Vania Rizzo é coautora do Manual de Redação do Município do Rio de Janeiro, o qual é a base de estudos para a segunda fase.</t>
  </si>
  <si>
    <t>Agradecemos seu Chamado e, em atendimento, enviamos, em anexo, a Relação dos Participantes no Curso Português II, informando que o referido curso, cuja duração foi de 6 dias, com 24 h/aula, teve seu encerramento em 08 de dezembro de 2016.</t>
  </si>
  <si>
    <t>3730</t>
  </si>
  <si>
    <t>Prezados,
Bom dia.
Gostaria de saber qual a previsão para a entrada dos novos técnicos de controle externo no TCM-RJ.
Att,
*************</t>
  </si>
  <si>
    <t>Em atenção ao seu Chamado, informamos que há expectativa de que o processo de seleção - concurso público - tenha esgotado todas as suas fases no 1º semestre de 2017, quando ocorrerá, então, imediatamente, a nomeação dos aprovados.</t>
  </si>
  <si>
    <t>3740</t>
  </si>
  <si>
    <t>Boa noite, gostaria de informações acerca de estágio. Sou estudante de ciências contábeis e gostaria de saber se o TCM RJ realiza estágios e, se nessas condições, como funciona o processo de seleção. Desde já agradeço, se possível, resposta.</t>
  </si>
  <si>
    <t>3760</t>
  </si>
  <si>
    <t>Bom dia,
há alguma previsão referente à divulgação do resultado preliminar da segunda fase do concurso para Técnico de Controle Externo ?
atenciosamente,
********************</t>
  </si>
  <si>
    <t>O presente Chamado está prejudicado.
Vide os Chamados nºs. 3824, 3826 e 3856.
Em condições de fechamento.</t>
  </si>
  <si>
    <t>3766</t>
  </si>
  <si>
    <t>Gostaria de solicitar que o TCMRJ fiscalize atentamente a análise dos recursos para a prova discursiva do concurso para Técnico de Controle Externo do Tribunal, o qual está sendo conduzido pela banca IBFC.
Faço esta solicitação porque notei que eu e muitos outros candidatos tiveram deduções de pontos devido a supostos erros bastante questionáveis, tais como:
1) Suposto erro de caligrafia, apesar de a letra estar legível e escrita corretamente.
2) Suposto uso incorreto de vírgula, apesar de esta ter sido usada de acordo com as normas da língua portuguesa.
3) Supostos erros de expressão, apesar de os "erros" estarem de acordo com o Manual de Redação do Município do Rio de Janeiro.
Deixo a imagem abaixo como exemplo das ocorrências 1 e 2 citadas acima.
http://oi67.tinypic.com/15zhwd0.jpg
Desse modo, acredito ser importante que a Comissão do Concurso, incluindo o Presidente desta, esteja atenta para que os recursos não sejam indeferidos sem as devidas justificativas, as quais espero que sejam publicizadas ao candidato.
Atenciosamente,
*******.</t>
  </si>
  <si>
    <t>Agradecemos seu Chamado e, pedindo desculpas pelos transtornos, informamos que a Comissão Organizadora está acompanhando atentamente as atividades realizadas pelo IBFC. 
Recomendamos que, seguindo os procedimentos delineados no edital, interponha seus recursos quanto à correção junto ao IBFC, abordando todos os possíveis erros incidentes na prova.</t>
  </si>
  <si>
    <t>3786</t>
  </si>
  <si>
    <t>Senhores,
Gostaria de entrar em contato com a comissão do concurso para o técnico do TCMRJ a fim de marcar um encontro para manifestar algumas insatisfações com relação a correção da prova discursiva. Irão três candidatos representando um grupo maior de candidatos. Qual documentação é necessária para legitimar essa representação?
Atenciosamente,
********************</t>
  </si>
  <si>
    <t>Agradecemos seu Chamado e, pedindo desculpas pelos transtornos, informamos que a Comissão Organizadora poderá lhe atender, mediante agendamento com o Presidente da Comissão, Dr. José Ricardo Parreira de Castro, através do telefone (21) 3824-3514.</t>
  </si>
  <si>
    <t>3862</t>
  </si>
  <si>
    <t>Venho por meio deste, com base na lei LEI Nº 12.527, DE 18 DE NOVEMBRO DE 2011, requisitar acesso ao relatório do TCM-RJ a respeito do processo de licitação e concessões de ônibus de 2014.</t>
  </si>
  <si>
    <t>Agradecemos seu chamado, pedimos escusas pelo atraso em acusar o recebimento e informamos que o Sistema da Ouvidoria deste Tribunal não comporta o envio de cópia de processos, o que deve ser requerido junto ao Protocolo desta Instituição, na Rua Santa Luzia nº 732, térreo, Centro, Rio de Janeiro, bastando ao autor, devidamente qualificado, apresentar por escrito a informação desejada.
Informamos, ainda, que os processos referentes à licitação e contratos de concessão do Serviço Público de Transporte Coletivo de Passageiros por Ônibus no Município do Rio de Janeiro, por regiões de exploração e Redes de Transporte Regional - RTR são: 
40/3201/2010 - Edital de Concorrência Pública nº 10/2010
40/5505/2010 - Contrato de Concessão nº 01/2010 - Consórcio Intersul de Transportes
40/5506/2010 - Contrato de Concessão nº 02/2010 - Consórcio Internorte de Transportes
40/5507/2010 - Contrato de Concessão nº 03/2010 - Consórcio Transcarioca de Transportes
40/5508/2010 - Contrato de Concessão nº 04/2010 - Consórcio Santa Cruz Transportes</t>
  </si>
  <si>
    <t>3921</t>
  </si>
  <si>
    <t>O Requerente gostaria de ter acesso as suas provas da discursiva do TCMRJ, pois a banca IBFC indisponibilizou a sua prova, e pretende entrar por via judicial. Em caso de negativa, precisará entrar com um habeas data. Espera que nós o ajudemos a não necessitar disso. Agradece.</t>
  </si>
  <si>
    <t>Agradecemos seu chamado e, nos desculpando pelos transtornos, informamos que, nos termos dos itens 9.34 e 9.35 do edital disciplinador do concurso, os candidatos terão acesso às suas provas apenas durante o prazo recursal, razão pela qual não será possível atender à sua solicitação.</t>
  </si>
  <si>
    <t>3983</t>
  </si>
  <si>
    <t>A Requerente nos informa que realizou as provas do concurso para técnico de controle externo do Tribunal de Contas do Município do Rio de Janeiro.Gostaria de solicitar informação sobre as nomeações dos aprovados nas vagas imediatas, mais especificamente sobre o mês previsto para ocorrer essas nomeações. Aguarda retorno e agradece.</t>
  </si>
  <si>
    <t>Agradecemos seu Chamado e informamos que não há data fixada para posse dos aprovados no Concurso de Técnico de Controle Externo.
Tão logo homologado o resultado, será procedida a nomeação dos aprovados e em seguida a posse.
Acreditamos que todo o processo possa ocorrer no primeiro semestre do ano em curso.</t>
  </si>
  <si>
    <t>3993</t>
  </si>
  <si>
    <t>O Requerente gostaria de saber se, após os trabalhos da Comissão do Concurso, serão chamados os aprovados entre as vagas informadas no Edital do concurso de Técnico de Controle Externo, ou se nesse Tribunal há intenção de convocar o total de cargos vagos. Agradece a informação.</t>
  </si>
  <si>
    <t>2ªRESPOSTA:
Em atenção ao seu Chamado, informamos que está sob exame da Secretaria de Assuntos Jurídicos o processo para a homologação do concurso e, ocorrendo sua publicação, haverá, imediatamente, a nomeação e posse dos candidatos aprovados.
1ªRESPOSTA:
Agradecendo seu Chamado, informamos que há previsão de chamar os candidatos aprovados em número correspondente aos cargos vagos durante o prazo de validade do concurso, observadas a conveniência e a oportunidade dos serviços deste TCMRJ.</t>
  </si>
  <si>
    <t>3996</t>
  </si>
  <si>
    <t>Bom dia, sou aprovado no concurso de técnico de controle externo desse Tribunal e gostaria de saber se tem alguma previsão pra nomeação? Qual é o prazo pra tomar posse depois da nomeação? É possível prorrogar o prazo da posse como consta no estatuto municipal? Tenho essa dúvida porque sou servidor de outro órgão e tenho férias para tirar até final de maio. Desde já agradeço.</t>
  </si>
  <si>
    <t>Agradecemos seu Chamado.
Receba nossos cumprimentos pelo sucesso no concurso.
A Comissão de Concurso encontra-se ultimando algumas pendências administrativas e, tão logo superadas, ocorrerá a nomeação e posse dos aprovados.
Este TCMRJ aplica a disposição do Estatuto dos Servidores Municipais em relação à possibilidade de prorrogação do prazo de posse.</t>
  </si>
  <si>
    <t>4030</t>
  </si>
  <si>
    <t>Prezado (a), bom dia. Inicialmente, gostaria de agradecer ao pessoal da Ouvidoria pela atenção e disposição em esclarecer e responder as dúvidas sobre o Concurso para Técnico de Controle Externo. Esta é minha terceira vez que entro em contato por meio deste canal. 
O resultado definitivo do concurso saiu ontem (16/03) e fiquei classificado na ***ª posição para ampla concorrência e estou muito feliz. Mas atualmente não estou no Rio de Janeiro, então quero me planejar da melhor forma para uma possível convocação. 
Sendo assim, se for viável, gostaria de saber: 
1) existe alguma previsão, projeção do RH de quantos candidatos serão convocados ainda neste ano (2017)? Tenho a esperança de ser chamado ainda este ano. 
2) se as convocações serão feitas em blocos ou, assim que estiver um cargo vago, imediatamente já convocam o próximo da lista de classificação?
3) existe alguma maneira de acompanhar o número de cargos vagos para Técnico e as aposentadorias pelo site do Tribunal? e 
4) Por fim, hoje qual seria o número de cargos vagos para Técnico?
Obrigado pela atenção mais uma vez, 
*******.</t>
  </si>
  <si>
    <t>Agradecendo seu Chamado, informamos que o quantitativo de Técnicos de Controle Externo convocados será definido de acordo com as necessidades identificadas em levantamento que já está sendo realizado junto às unidades deste TCMRJ. 
Informamos, ainda, que:
1) Não existe uma previsão ou projeção do RH de quantos candidatos serão convocados ainda neste ano;
2) Após a primeira convocação as demais podem ser em blocos ou individuais, conforme o surgimento da vaga;              3) Sim, o acompanhamento do quantitativo de cargos vagos para Técnico de Controle Externo pode ser feito através  do site deste Tribunal de Contas, no endereço:   http://www.tcm.rj.gov.br   e
4) Atualmente há 37 (trinta e sete) cargos vagos na carreira de Técnico de Controle Externo deste TCMRJ.</t>
  </si>
  <si>
    <t>4060</t>
  </si>
  <si>
    <t>Bom dia!
Agradeço a transparência e clareza das informações que vocês me passaram. 
E aproveito para fazer mais um questionamento de algo que fiquei em dúvida sobre a documentação. A respeito das certidões negativas de antecedentes criminais, gostaria de saber se é necessário emitir alguma certidão, e se sim, quais, especificamente? No edital consta que um dos requisitos básicos para o cargo é não possuir antecedentes criminais, mas não ficou claro  se teremos que apresentar as certidões para isso. E se tivermos que apresentar, seriam de quais órgãos/varas/etc.?
Mais uma vez, agradeço toda a atenção!
Atenciosamente,
********</t>
  </si>
  <si>
    <t>Em atenção ao seu Chamado, informamos que, conforme previsto no item 3.1 f) do edital, o candidato aprovado deverá apresentar as seguintes Certidões:
1) Dos setores de Distribuição dos foros criminais 
Obs. No RJ, são as certidões dos 1º, 2º, 3º Ofícios Distribuidores (Av. Almirante Barroso, nº 90, ao lado do Restaurante Pampa Grill) e do 4 º Ofício Distribuidor, na Rua do Carmo, nº 08, atrás do Edifício Garagem, ambos no Centro.
2) Certidões da Justiça Federal, da Justiça Militar e da Justiça Estadual, dos lugares em que tenha residido nos últimos cinco anos, expedidas, no máximo, há seis meses.</t>
  </si>
  <si>
    <t>4082</t>
  </si>
  <si>
    <t>Bom dia. Gostaria de saber se o TCM tem previsão de data de nomeação dos candidatos aprovados no concurso de Técnico de Controle Externo. Em tempo, aproveito para perguntar se o TCM pretende nomear apenas as 18 vagas do edital, ou todos os cargos vagos existentes. Obrigado.</t>
  </si>
  <si>
    <t>O presente será tratado no Chamado 4084.
Em condições de fechamento.</t>
  </si>
  <si>
    <t>20150001</t>
  </si>
  <si>
    <t>Olá, 
mandei manifestação para o Tribunal há algum tempo e ainda não obtive resposta, então estou enviando novamente. Há algumas semanas tive acesso à informação de que o Tribunal realizará em breve novo concurso público. Fiquei bastante interessado, mas, pelo que soube, os cargos do concurso de 2006 foram divididos por áreas específicas. Sou formado em Psicologia e o último concurso contemplou apenas as formações em Administração, Ciências Contábeis, Ciências Jurídicas, Economia, Engenharia Civil, Enfermagem, Letras, Pedagogia e TI. Gostaria de saber: o próximo concurso será nos mesmos moldes, com áreas específicas, ou haverá vagas para qualquer formação? Ressalto que quase todos os Tribunais de Contas, inclusive o TCU, não fazem distinção de formação para quem quer ingressar no órgão, a não ser quando é estritamente necessário. Torno a ressaltar que tenho muito interesse em ingressar no órgão e gostaria de ter essa informação, pois em caso negativo, não irei nem iniciar os estudos, pois não poderia nem sequer assumir caso fosse aprovado.
Agradeço a compreensão e ficarei no aguardo de um retorno.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</si>
  <si>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importante salientar que essa Ouvidoria encaminhou sua demanda à Comissão implantada para elaboração do Edital do respectivo concurso público, e após manifestação daquela Comissão, restou esclarecido que as medidas necessárias à realização do concurso encontram-se, ainda, em fase preparatória, não havendo, portanto, nesta oportunidade, as suas especificações e condições.
Inobstante, em atenção e respeito às sugestões ofertadas por V.Sa., que oferecem importantes subsídios à citada Comissão, comunicamos que ela oportunamente analisará as sugestões para a elaboração do Edital de acordo com os parâmetros legais.
Nesta oportunidade, agradecemos o seu contato e colocamo-nos à disposição para quaisquer esclarecimentos.
Atenciosamente, Ouvidoria do TCM-SP</t>
  </si>
  <si>
    <t>20150039</t>
  </si>
  <si>
    <t>Olá, Gostaria de saber como tenho acesso a prova do concurso público de 2006</t>
  </si>
  <si>
    <t>Prezada Sra.,
Em atenção à sua mensagem eletrônica encaminhada à esta Ouvidoria, cujo teor solicita a forma de acesso a obtenção da prova do concurso público realizado pelo Tribunal de Contas do Município de São Paulo no ano de 2006, vimos informá-la que o referido concurso foi realizado por intermédio do Instituto Nacional de Educação CETRO – INEC, localizado na Av. Paulista, 2001 – 13º,18º e 19º andares, telefone de contato – 3146-2777, e através desse Instituto que Vossa Senhoria poderá formular sua solicitação.
Nesta oportunidade, agradecemos o seu contato e colocamo-nos à disposição para quaisquer esclarecimentos.
Atenciosamente, Ouvidoria TCM-SP</t>
  </si>
  <si>
    <t>20150060</t>
  </si>
  <si>
    <t>Gestão da Qualidade
Troca de experiências
Prezados senhores, gostaria de saber se as auditorias internas da ISO 9001 são realizadas por servidores ou por empresa especializada. Grato,</t>
  </si>
  <si>
    <t>Prezado Sr.,
Em atenção à sua mensagem eletrônica encaminhada à esta Ouvidoria, cujo teor solicita informações relativas as auditorias internas da ISO 9001, informamos que, segundo o Escritório da Qualidade do Tribunal de Contas do Município de São Paulo, a seleção dos Auditores Internos da Qualidade submete-se ao determinado no subitem 8.2.2 da NBR ISSO 9001-2008, sendo nestes termos, o quadro de Auditores Internos formado por servidores próprios, treinados por entidade especializada e designados para esta atividade pelo Presidente desta Corte.
Nesta oportunidade, agradecemos o seu contato e colocamo-nos à disposição para quaisquer esclarecimentos.
Atenciosamente, Ouvidoria TCM-SP</t>
  </si>
  <si>
    <t>20150064</t>
  </si>
  <si>
    <t>O TCMSP vai realizar concurso para Conselheiro Substituto? Obrigado</t>
  </si>
  <si>
    <t>Prezado Sr.,
Em atenção à sua mensagem eletrônica encaminhada à esta Ouvidoria, cujo teor revela dúvidas sobre realização de concurso público para o cargo de Conselheiro Substituto, vimos, por meio deste, informá-lo que não existe concurso público para preenchimento deste cargo, uma vez que os Conselheiros desta Corte de Contas serão substituídos, em suas férias, licenças ou impedimentos e, em caso de vacância do cargo, até o provimento deste, por integrante de uma lista de 10 (dez) nomes, de livre escolha do Prefeito, cujos integrantes, sejam titulares de cargos na Administração Municipal há mais de 5 (cinco) anos, para serem designados substitutos de Conselheiros ou Conselheiros interinos, nos termos dos artigos 9º e 10 da Lei Orgânica do Tribunal de Contas do Município de São Paulo. 
Nesta oportunidade, agradecemos o seu contato e colocamo-nos à disposição para quaisquer esclarecimentos.
Atenciosamente, Ouvidoria TCM-SP</t>
  </si>
  <si>
    <t>20150065</t>
  </si>
  <si>
    <t>COMO FAÇO PARA EMITIR CERTIDÃO DO TRIBUNAL DE CONTAS DO MUNICÍPIO DE SÃO PAULO? ESTOU COM URGÊNCIA, AGUARDO RETORNO! OBRIGADO</t>
  </si>
  <si>
    <t>Prezado Sr.,
Em atenção à sua mensagem eletrônica encaminhada à esta Ouvidoria, cujo conteúdo solicita orientação quanto a emissão de certidão do Tribunal de Contas do Município de São Paulo, informamos que V.Sa. poderá obter através do link  Acesso à Informação – ‘EMISSÃO DE CERTIDÃO NEGATIVA” mantido no sítio www.tcm.sp.gov.br, a emissão de certidão para pessoa física, ao passo em que para pessoa jurídica deverá ser protocolizado ofício da empresa interessada na obtenção da Certidão Negativa dirigido à Presidência do TCMSP, perante o Setor de Protocolo do TCMSP, no horário compreendido entre 07:00 e 19:00 horas de segunda à sexta-feira.  
Nesta oportunidade, agradecemos o seu contato e colocamo-nos à disposição para quaisquer esclarecimentos.
Atenciosamente, Ouvidoria TCM-SP</t>
  </si>
  <si>
    <t>20150068</t>
  </si>
  <si>
    <t>Boa tarde! Gostaria de saber qual o quantitativo de cargos vagos no Tribunal de Contas do Município de São Paulo de nível médio e se há previsão de abertura de novo concurso para preencher essas possíveis vagas. Agradeço qualquer informação.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</si>
  <si>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</si>
  <si>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20150076</t>
  </si>
  <si>
    <t>Boa Tarde, Tudo Bem? Nós gostaríamos de ter acesso as 38 irregularidade apontadas para o contrato de concessão aventado nesse link : http://www.tcm.sp.gov.br/painelnoticias/principal/2014/oficioGab_7209-14urg.SMT.pdf . O intuito é servir como base para elaboração de um contrato de concessão. Seria possível termos acesso a essas 38 irregularidades? Desde já, muito obrigado !!! Att,</t>
  </si>
  <si>
    <t>Prezado Sr.,
Em atenção à sua mensagem eletrônica encaminhada à esta Ouvidoria, cujo conteúdo solicita acesso às 38 irregularidades apontadas para o contrato de concessão aventado no link www.tcm.sp.gov.br, caracterizando vista de autos em trâmite perante este Tribunal de Contas do Município de São Paulo, informamos que V.Sa. poderá obter vista dos autos e extração de cópias, mediante requerimento fundamentado e  pagamento dos emolumentos devidos, dirigido ao Exmo. Senhor Conselheiro Relator de seu processo, e protocolizado perante o Setor de Protocolo do TCMSP, no horário compreendido entre 07:00 e 19:00 horas de segunda à sexta-feira.
Outrossim, informamos que o processo citado no Ofício SSG-GAB nº 7209/2014 é o TC 72.003.075.12-04.
Nesta oportunidade, agradecemos o seu contato e colocamo-nos à disposição para quaisquer esclarecimentos.
Atenciosamente, Ouvidoria TCM-SP</t>
  </si>
  <si>
    <t>20150079</t>
  </si>
  <si>
    <t>Prezado, Boa noite. Gostaria de esclarecer uma dúvida quanto à exigência para a especialização em Engenharia Civil, que no edital, anexo II, diz assim: ENGENHARIA CIVIL: REQUISITOS: Diploma, certificado ou certidão de conclusão de curso de graduação na área de Engenharia Civil, com essa ou equivalente denominação, expedido por instituição de ensino superior reconhecida pelo Ministério da Educação, e registro no CREA. ​Possuo graduação em Tecnologia em Saneamento Ambiental, da área da Construção Civil, com registro no CREA. Eu atendo aos requisitos exigidos? Preciso de sua confirmação! Agradeço desde já.​</t>
  </si>
  <si>
    <t>Prezado Sr.,
Em atenção à sua mensagem eletrônica encaminhada à esta Ouvidoria, cujo teor revela dúvidas, sugestões e esclarecimentos sobre concurso público a ser realizado pelo Tribunal de Contas do Município de São Paulo, vimos, por meio deste, informá-lo (a)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</si>
  <si>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20150081</t>
  </si>
  <si>
    <t>Prezados, Sou bacharel em Gestão de Políticas Públicas pela Universidade de São Paulo e gostaria de confirmar, por gentileza, se há alguma restrição a essa formação acadêmica no edital nº 01/2015, que estabelece as normas relativas à realização do concurso público de Agente de Fiscalização do Tribunal de Contas do Município de São Paulo (edital 01/2015). Desde já, agradeço-lhes a atenção. Atenciosamente,</t>
  </si>
  <si>
    <t>20150089</t>
  </si>
  <si>
    <t>Boa tarde, Gostaria de consultar essa Corte de Contas para saber se há, no sítio, algum material referente a fiscalização de contratos. Atenciosamente,</t>
  </si>
  <si>
    <t>Prezado Sr.,
Em atenção à sua mensagem eletrônica encaminhada à esta Ouvidoria, cujo teor solicita informações relativas a fiscalização de contratos, informamos que, segundo a Subsecretaria de Fiscalização e Controle do Tribunal de Contas do Município de São Paulo, todos os contratos analisados pelo TCM-SP geram processos de fiscalização específicos para esse fim. Semanalmente são disponibilizadas no sítio do Tribunal e publicadas no DOC as pautas das sessões e suas respectivas atas com os julgamentos desses processos.
Nesta oportunidade, agradecemos o seu contato e colocamo-nos à disposição para quaisquer esclarecimentos.
Atenciosamente, Ouvidoria TCM-SP</t>
  </si>
  <si>
    <t>20150099</t>
  </si>
  <si>
    <t xml:space="preserve">P 1 - Senhores, Gostaria de saber se para o concurso do tribunal de contas está previsto em alguma legislação a existência do Triênio? Preciso saber se o tempo de serviço prestado em outra esfera de poder e Unidade da Federação são considerados para o cálculo do triênio ?
Senhores,
Agradeço pelo pronto atendimento e pelos esclarecimentos, mas sirvo me da presente para tirar mais uma dúvida. O triênio incide sobre o vencimento,somente, ou  sobre a soma do vencimento mais a gratificação.
Grato,
</t>
  </si>
  <si>
    <t>R 1 - 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Quanto à questão do tempo de serviço prestado em outra esfera de poder e Unidade da Federação são considerados para o cálculo do triênio temos a informar, de acordo com os dados fornecidos pela Coordenadoria RH – Subsecretaria Administrativa do Tribunal de Contas do Município de São Paulo, que na esfera municipal o servidor tem direito após cada período de cinco anos, contínuos ou não, à percepção de adicional por tempo de serviço público.
O tempo de serviço público prestado à União, aos Estados, a outros Municípios e às Autarquias em geral, é computado integralmente para os efeitos de aposentadoria; adicionais por tempo de serviço e sexta-parte.
Nesta oportunidade, agradecemos o seu contato e colocamo-nos à disposição para quaisquer esclarecimentos.
Atenciosamente, Ouvidoria TCM-SP
R 2 - Prezado Sr.,
Em atenção à sua mensagem eletrônica encaminhada à esta Ouvidoria, cujo teor revela dúvidas quanto ao triênio somente incidir sobre o vencimento  ou  sobre a soma do vencimento mais a gratificação, informamos, de acordo com os dados fornecidos pela Coordenadoria RH – Subsecretaria Administrativa do Tribunal de Contas do Município de São Paulo, que, como dito anteriormente, o adicional por tempo de serviço público no Município de São Paulo, dar-se-á a cada período de 5 (cinco) anos e não de 3 (três) anos, sendo que este adicional incide somente sobre o padrão vencimento do cargo, conforme estabelecido no Estatuto dos Funcionários Públicos do Município de São Paulo:
“CAPÍTULO IV – DOS QUINQÜÊNIOS:
Art. 112 – A partir de 1º de janeiro de 1980, o funcionário terá direito, após cada período de cinco anos, contínuos ou não, à percepção de adicional por tempo de serviço público municipal, calculado sobre o padrão de vencimento, da seguinte forma:
I – de 5 a 10 anos – 5%
II – de 10 a 15 anos – 10,25%
III – de 15 a 20 anos – 15.76%
IV – de 20 a 25 anos – 21,55%
V – de 25 a 30 anos – 27,63%
VI – de 30 a 35 anos – 34,01%
VII – mais de 35 anos – 40,71%
§ 1º - O adicional será calculado sobre o padrão de vencimento do cargo que o funcionário estiver exercendo.
§ 2º - Os percentuais fixados neste artigo são mutuamente exclusivos, não podendo ser percebidos cumulativamente.”
Nesta oportunidade, agradecemos o seu contato e colocamo-nos à disposição para quaisquer esclarecimentos.
Atenciosamente, Ouvidoria TCM-SP</t>
  </si>
  <si>
    <t>20150108</t>
  </si>
  <si>
    <t>Excelentissimo Srs., Não consegui realizar o pagamento da boleta do Concurso Publico em andamento porque tive problemas com o meu "internet banking", estudei muito para este concurso e gostaria de fazer a prova, será que não podem postergar a data de pagamento da boleta aos candidatos que fizeram as inscrições? Atenciosamente</t>
  </si>
  <si>
    <t>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será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Nesta oportunidade, agradecemos o seu contato e colocamo-nos à disposição para quaisquer esclarecimentos.
Atenciosamente, Ouvidoria TCM-SP</t>
  </si>
  <si>
    <t>20150158</t>
  </si>
  <si>
    <t>Algum concurso previsto para nível médio-área administrativa do TCM-SP? Verifiquei que houve o de nível superior apenas. Att.,</t>
  </si>
  <si>
    <t>Prezada Sra.,
Em atenção à sua mensagem eletrônica encaminhada à esta Ouvidoria, cujo teor revela dúvidas, sugestões e esclarecimentos sobre a realização de concurso público para nível médio pelo Tribunal de Contas do Município de São Paulo, vimos, por meio deste, informá-la que, por ora, não existe qualquer comissão implantada para estudos e elaboração de edital para eventual concurso público.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TCM-SP</t>
  </si>
  <si>
    <t>20150159</t>
  </si>
  <si>
    <t>Solicito orientação de como adquirir certidão que conste que conste informações a meu respeito, especificamente de "nada constar" e de "ausência de contas irregulares". Grato</t>
  </si>
  <si>
    <t>20150184</t>
  </si>
  <si>
    <t>Boa dia, gostaria de saber como eu faço para saber de avisos de suspensão de licitações municipais, dentro do site do TCMSP, emitidas pelo próprio tribunal.</t>
  </si>
  <si>
    <t>Prezado Sr.,
Em atenção à sua mensagem eletrônica encaminhada à esta Ouvidoria, cujo teor solicita orientação quanto ao acesso aos avisos de suspensão de licitações municipais no site deste Tribunal de Contas do Município de São Paulo, informamos que V.Sa. poderá obter informações, sobre os editais do TCM-SP e eventuais suspensões de certame, através do link Interesse Público - Editais, mantido no sítio www.tcm.sp.gov.br. 
Quanto aos despachos de suspensão de licitações da Prefeitura do Município de São Paulo, são publicados na imprensa oficial e somente poderão ser encontrados no Diário Oficial da Cidade de São Paulo.
Nesta oportunidade, agradecemos o seu contato e colocamo-nos à disposição para quaisquer esclarecimentos.
Atenciosamente, Ouvidoria TCM-SP</t>
  </si>
  <si>
    <t>20150196</t>
  </si>
  <si>
    <t xml:space="preserve">P 1 - Boa tarde!
Fiz uma solicitação de consulta, via web, que gerou o protocolo 101023.
Ao consultá-los via telefone, fui orientada a enviar este email.
Sendo assim, segue abaixo o meu pedido de informação a respeito de concurso TCM-SP.
Gostaria de saber se o diploma do "Curso Superior de Tecnologia em Gestão Pública, carga horária de 1600h, registro profissional concedido pelo CRA-Conselho Regional de Administração, bem como cadastrado no MEC” é aceito para o cargo de nível superior, "Agente de Fiscalização - especialidade Administração".
Desde já agradeço pela atenção.
P 2 - Boa tarde, Sr. Elio!
Agradeço pela resposta. No entanto, o meu questionamento não é referente ao concurso específico ocorrido em 2015. Na verdade é para o próximo concurso.
Somente para entendimento da minha dúvida, explico que : tenho diploma em Psicologia e MBA em Gestão e Estratégia Empresarial. Sempre atuei na área administrativa. Como nesse último concurso de 2015 não pude concorrer(não tenho diploma em Adm), então estou começando a me preparar para fazer a 2ª graduação em Gestão Pública e concorrer no próximo concurso. Por isso, que a minha pergunta foi pertinente ao aceite desse diploma para concorrer ao cargo de Agente de Fiscalização - especialidade Administração.
Sendo assim, gostaria de saber se o diploma de tecnólogo em Gestão Pública atende ao cargo de nível superior na área de Administração.
Mais uma vez agradeço.
</t>
  </si>
  <si>
    <t>R 1 - Prezada Sra.,
Em atenção à sua mensagem eletrônica encaminhada à esta Ouvidoria, cujo teor revela dúvidas e esclarecimentos sobre o concurso público realizado pelo Tribunal de Contas do Município de São Paulo, vimos, por meio deste, informá-la que a publicação do Edital 01/2015 do Concurso Público  citado por V. Sa., ocorreu em 29/05/2015 no DOC – Diário Oficial da Cidade de São Paulo – páginas 57/62, contendo as especificações, para o preenchimento de 40 (quarenta) vagas para o cargo de Agente de Fiscalização, nas seguintes especialidades: Administração, Biblioteconomia, Ciências Contábeis, Ciências Jurídicas, Economia, Engenharia Civil e Tecnologia da Informação, de nível superior.
Outrossim, informamos que o concurso foi executado sob a responsabilidade da Fundação Getúlio Vargas – FGV (endereço eletrônico http://fgvprojetos.fgv.br/concursos/tcm-sp), canal exclusivo de atendimento, de acordo com o item 16 e seguintes do Edital:
16. DAS DISPOSIÇÕES FINAIS
16.1 A inscrição do candidato implicará a aceitação das normas contidas neste Edital e em outros que vierem a ser publicados.
16.2 É de inteira responsabilidade do candidato acompanhar todos os atos, editais e comunicados oficiais referentes a este Concurso Público, publicados no Diário Oficial da Cidade –DOC e divulgados integralmente no endereço eletrônico www.fgv.br/fgvprojetos/concursos/tcm-sp.
16.3 O candidato poderá obter informações referentes ao Concurso Público por meio do telefone 0800-2834628 ou do e-mail concursotcm-sp@fgv.br. 
16.4 Qualquer correspondência física referida neste edital deverá ser postada, via SEDEX ou Carta Registrada, para a FGV – Caixa Postal nº 205 – Muriaé/MG – CEP: 36880-970.
16.5 O candidato que desejar informações ou relatar à FGV fatos ocorridos durante a realização do concurso deverá fazê-lo usando os meios dispostos no subitem 16.3.
Assim, entendemos que quaisquer dúvidas e/ou esclarecimentos formulados pelo interessado deverão ser dirigidos à Fundação Getúlio Vargas – FGV, canal exclusivo de atendimento. 
Nesta oportunidade, agradecemos o seu contato e colocamo-nos à disposição para quaisquer esclarecimentos.
Atenciosamente, Ouvidoria TCM-SP
R 2 - Prezada Sra.,
Em atenção à sua mensagem eletrônica encaminhada à esta Ouvidoria, cujo teor revela dúvidas, sugestões e esclarecimentos sobre a futura realização de concurso público para preenchimento de cargos vagos de Agente de Fiscalização – especialidade Administração pelo Tribunal de Contas do Município de São Paulo, vimos, por meio deste, informá-la que, por ora, não existe qualquer comissão implantada para estudos e elaboração de novo edital, que deverá conter as especificações e condições, uma vez que foi realizado neste ano, e por essa razão não há previsão de novo concurso.
Inobstante, em atenção e respeito às sugestões ofertadas por V.Sa., que oferecem importantes subsídios ao TCM-SP, comunicamos que ocorrendo a constituição de comissão para a elaboração de Edital, a mesma será publicada no Diário Oficial da Cidade, para conhecimento de todos.
Nesta oportunidade, agradecemos o seu contato e colocamo-nos à disposição para quaisquer esclarecimentos.
Atenciosamente, Ouvidoria TCM-SP</t>
  </si>
  <si>
    <t>20160046</t>
  </si>
  <si>
    <t>Boa Tarde, Meu nome é XXXXXXXXXXX, aprovado na 15ª posição para o cargo de Agente de Fiscalização - Ciências Contábeis, realizado por meio do Edital N° 01, de 29 de Maio de 2015. Por conta disso, gostaria de saber onde fica localizado, no site do TCM-SP (http://www.tcm.sp.gov.br), o link que informa as convocações dos candidatos aprovados, as desistências, etc, enfim, todo o acompanhamento do Concurso Público até o final da vigência. Desde já agradeço.</t>
  </si>
  <si>
    <t>R1 - Prezado Sr.,
Em atenção à sua mensagem eletrônica encaminhada à esta Ouvidoria, cujo teor revela dúvidas, sugestões e esclarecimentos sobre concurso público para preenchimento de cargos vagos de Agente de Fiscalização – especialidade Ciências Contábeis pelo Tribunal de Contas do Município de São Paulo, vimos, por meio deste, informá-lo que toda e qualquer informação relativa ao citado concurso público deverá ser publicada no Diário Oficial da Cidade, para conhecimento de todos.
Assim, V.Sa. deverá acompanhar a página do TCM-SP do Diário Oficial da Cidade.
Nesta oportunidade, agradecemos o seu contato e colocamo-nos à disposição para quaisquer esclarecimentos.
Atenciosamente, Ouvidoria do TCM-SP
R2 - Prezado Sr.,
Em atenção à sua mensagem eletrônica encaminhada à esta Ouvidoria, cujo teor revela dúvidas, sugestões e esclarecimentos sobre concurso público para preenchimento de cargos vagos de Agente de Fiscalização – especialidade Ciências Contábeis pelo Tribunal de Contas do Município de São Paulo, vimos, por meio deste, informá-lo que nesta data foi publicada, no Diário Oficial da Cidade, na página 41, a convocação para matrícula no 2º Programa de Formação dos candidatos  classificados na Primeira Etapa do Concurso.
Assim, V.Sa. deverá acompanhar a página do TCM-SP do Diário Oficial da Cidade.
Nesta oportunidade, agradecemos o seu contato e colocamo-nos à disposição para quaisquer esclarecimentos. Atenciosamente, Ouvidoria do TCM-SP</t>
  </si>
  <si>
    <t>20160067</t>
  </si>
  <si>
    <t>Prezados Srs., Gostaria de saber quantos cargos vagos de Agente de Fiscalização haverá nesta Corte de Contas após a nomeação e posse dos primeiros 80(oitenta) candidatos aprovados no concurso público de 2015. Aproveito para perguntar também se há intenção do TCM em convocar outros candidatos aprovados para novos cursos de formação a curto/médio prazo. Atenciosamente,</t>
  </si>
  <si>
    <t>Prezado Sr.,
Em atenção à sua mensagem eletrônica encaminhada à esta Ouvidoria em 16 de fevereiro p.p., temos a informar que se encontra em andamento curso de formação, de caráter eliminatório, dos candidatos aprovados no Concurso de 2015 realizado por este Tribunal de Contas, fato que impossibilita o conhecimento preciso dos dados requeridos.
Nesta oportunidade, agradecemos o seu contato e colocamo-nos à disposição para quaisquer esclarecimentos.
Atenciosamente, Ouvidoria do TCM-SP</t>
  </si>
  <si>
    <t>20160081</t>
  </si>
  <si>
    <t>Prezado, Sou estagiário de direito e estou realizando uma pesquisa sobre concessão de obra pública. Desse modo, preciso ter acesso à decisão do TCM relativa ao prosseguimento da licitação para o Circuito de Compras em São Paulo, na região do Pari. Aguardo uma resposta para que eu possa acessar esse acórdão do Tribunal. Agradeço, desde já, a colaboração. Atenciosamente,</t>
  </si>
  <si>
    <t>Prezado Sr.,
Em atenção à sua mensagem eletrônica encaminhada à esta Ouvidoria, cujo teor solicita acesso à decisão desta Corte relativa ao prosseguimento da licitação “Circuito das Compras”, informamos que V.Sa. poderá obter cópias do processo TC 72.0005301535, mediante requerimento fundamentado e dirigido ao Exmo. Senhor Conselheiro Vice-Presidente Maurício Faria, Relator do processo em questão,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</si>
  <si>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20160130</t>
  </si>
  <si>
    <t>Meu perfil profissional: Profissional com mais de dez anos de experiência em Atendimento, à clientes empresariais com terceirização de serviços e gestão de benefícios ao Recursos Humanos; ao público Aeroportuário em empresa de grande porte. Experiência com gerenciamento e supervisão de equipes de atendimento e auditoria/backoffice de Call Center em diversos projetos/produtos nas modalidades ativa e receptiva. Formação Técnica em Secretariado. Cursos SEBRAE/SC/SP e FGVOnline para formação Empresarial. Idiomas:Francês Intermédiario e Alemão Básico. Cursando: Inglês. Cursando: Bioterapia. Inglês Intermédiario. Usuária avançada Windows Office/MAC /Linux Internet e Intranet. Caso meu perfil atenda uma oportunidade de trabalho em sua empresa, deixo meu email para que possamos manter contato e enviar meu currículo detalhado. Atenciosamente,</t>
  </si>
  <si>
    <t>Prezada Sra.,
Em atenção à sua mensagem eletrônica encaminhada à esta Ouvidoria, cujo conteúdo encaminha perfil profissional,vimos à presença de V. Sa. esclarecer que este Tribunal realizou, no ano de 2015, Concurso Público para preenchimento de cargos vagos, conforme se observa do Edital nº 01 de 29/05/15, não havendo previsão de abertura de vagas, dependendo da necessidade da Administração.
Nesta oportunidade, agradecemos o seu contato e colocamo-nos à disposição para quaisquer esclarecimentos.
Atenciosamente, Ouvidoria do TCM-SP</t>
  </si>
  <si>
    <t>20160139</t>
  </si>
  <si>
    <t>Bom dia, gostaria de obter informações acerca de novas convocações para o curso de formação para o Cargo de Agente de Fiscalização - Ciências Jurídicas, considerando que no último curso de formação 2 vagas não foram preenchidas. Gostaria de saber também se há previsão de convocação para mais aprovados além dessas 2 vagas não preenchidas. Grato,</t>
  </si>
  <si>
    <t>Prezado Sr.,
Em atenção à sua mensagem eletrônica encaminhada à esta Ouvidoria, temos a informar que encontra-se, em andamento, curso de formação, de caráter eliminatório, dos candidatos aprovados no Concurso de 2015 realizado por este Tribunal de Contas, fato este que impossibilita – por ora - o conhecimento preciso dos dados requeridos em sua demanda.
Nesta oportunidade, agradecemos o seu contato e colocamo-nos à disposição para quaisquer esclarecimentos.
Atenciosamente, Ouvidoria do TCM-SP</t>
  </si>
  <si>
    <t>20160146</t>
  </si>
  <si>
    <t>Prezados, Fui habilitada no concurso público realizado em 2015 para agente de fiscalização e gostaria de saber se há previsão para a realização de novos cursos de formação. Att</t>
  </si>
  <si>
    <t>Prezada Sra.,
Em atenção à sua mensagem eletrônica encaminhada à esta Ouvidoria, temos a informar que encontra-se, em andamento, curso de formação, de caráter eliminatório, dos candidatos aprovados no Concurso de 2015 realizado por este Tribunal de Contas, por ordem de aprovação.
Nesta oportunidade, agradecemos o seu contato e colocamo-nos à disposição para quaisquer esclarecimentos.
Atenciosamente, Ouvidoria do TCM-SP</t>
  </si>
  <si>
    <t>20160210</t>
  </si>
  <si>
    <t>Olá, sou participante civil do processo seletivo do Curso de Especialização em Gestão e Controle Externo das Contas Públicas, onde ao realizar a inscrição, respondi ao questionário conforme o edital. Estranha-se o fato de que, sendo um civil só poderia responder a uma pergunta como segue abaixo: l) Possui graduação em curso de Administração, Contabilidade, Direito, Economia, Engenharia Civil, Ciências Sociais, Gestão Pública. Declaração de conclusão de curso ou diploma reconhecido pelas autoridades brasileiras - (Respondi 2 graduações em Engenharia). Perguntas de A a K são para quem desempenhou função/cargo público, e no meu caso como civil só responderia a pergunta L. Pergunta: Como posso competir sendo um CIVIL com um questionário para quem desempenhou função ou cargo público?? Consideram este processo seletivo justo? O correto seria uma avaliação! Desde já agradeço a pronta resposta. Sem mais. Att.</t>
  </si>
  <si>
    <t>Prezado Sr.,
Em atenção à sua mensagem eletrônica encaminhada à esta Ouvidoria, cujo teor solicita informações sobre processo seletivo do Curso de Especialização em Gestão e Controle Externo das Contas Públicas, informamos que, os cursos são ministrados pela Escola Superior de Gestão e Contas Conselheiro Eurípedes Sales desta Corte, acessados através do link EC TCMSP, mantidos no sítio www.tcm.sp.gov.br, podendo V.Sa. recorrer ao contato direto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</si>
  <si>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20160211</t>
  </si>
  <si>
    <t>Boa tarde! O TCM já realizou algum estudo/auditoria relativo ao custo por aluno nas creches e escolas do município de São Paulo? Se sim, solicito, por gentileza, acesso ao estudo. O TCM possui o custo/aluno das creches conveniadas e creches próprias da Prefeitura? Se sim, favor informar. Obrigado!</t>
  </si>
  <si>
    <t>Prezado Sr.,
Com o propósito de manter-lhe informado sobre o andamento da sua mensagem eletrônica encaminhada à esta Ouvidoria, informamos que sua demanda foi recepcionada, sendo promovido o encaminhamento necessário ao Exmo. Sr. Conselheiro Presidente Roberto Braguim, que por sua vez determinou a remessa ao Exmo. Sr. Conselheiro Mauricio Faria, relator da matéria objeto de sua solicitação, que após análise da Subsecretaria de Fiscalização e Controle desta Corte, alcançou as seguintes conclusões:
1) Não há auditoria no âmbito deste Tribunal de Contas que apure o custo por aluno em cada ciclo educacional (creche, educação infantil e ensino fundamental). No entanto, o Relatório Anual de Fiscalização, que subsidia a análise das contas do Executivo, consta apuração anual em termos reais, acerca do custo médio por aluno da rede municipal, informação esta, que já se encontra disponível no sítio do TCM-SP, acessando o endereço: www.tcm.sp.gov.br/acessoainformação/relatorios/relatorioanualdefiscalizacao/relatorioanualdefiscalizacao2015-item9-Educacao.
Neste sentido, com o propósito de otimizar a interlocução entre esta Ouvidoria e o cidadão paulistano, caso entender necessário, permanecemos à disposição para o seu contato, por e-mail ou no telefone 5080-1980, ou ainda através do site www.tcm.sp.gov.br, para eventuais esclarecimentos.  
Atenciosamente, Ouvidoria do TCM-SP</t>
  </si>
  <si>
    <t>20160224</t>
  </si>
  <si>
    <t>operação urbana água espraiada
falta de planejamento na operação urbana água espraiada, solicitamos que seja revista a licitação e os contratos ( que já devem estar na excepcionalidade dos 12 meses, ultrapassando os 60 meses. os juízes estão se manifestando, conforme anexo que segue a este. rogamos providências</t>
  </si>
  <si>
    <t>Prezada Sra.,
Em atenção à sua mensagem eletrônica encaminhada à esta Ouvidoria, cujo teor solicita a Revisão da Licitação e dos Contratos relativos à Operação Urbana Água Espraiada, informamos que, nos termos dos artigos 54 e 55 do Regimento Interno desta Corte, a maneira adequada de formular Denúncias/Representações sobre supostas irregularidades em procedimento licitatório promovido por Órgão sob a jurisdição deste Tribunal ou outras ilegalidades é através de Petição dirigida ao Exmo. Senhor Conselheiro Presidente Roberto Braguim, observando os requisitos dos artigos mencionados,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</si>
  <si>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20160235</t>
  </si>
  <si>
    <t>PRezados Visando pesquisa de preços para contratação similar do BNDES, solicitamos proposta do contrato 13/3015. O contrato não contém todo o detalhamento que precisamos para analisar as especificidades do desktop adquirido e gostaríamos de usar essa referÊncia em nossa pesquisa. Agradecemos a colaboração e estamos À disposção.</t>
  </si>
  <si>
    <t>Prezada Sra. ,
Em atendimento à sua demanda, seguem, em anexo, o Termo de Contrato nº 13/2015 e o respectivo Anexo I onde constam as especificações dos equipamentos adquiridos, objeto do Pregão nº 6/2015, extraído do site deste Tribunal, no link transparência. Além disso, anexamos a proposta de preços.
Neste sentido, diante do atendimento da demanda, encerramos o expediente.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Atenciosamente, Ouvidoria do TCM-SP</t>
  </si>
  <si>
    <t>TCM-SP</t>
  </si>
  <si>
    <t>Parte 1 20160235 R.pdf;Parte 2 20160235 R.pdf;Parte 3 20160235 R.pdf;Parte 4 20160235 R.pdf;Parte 5 20160235 R.pdf;Parte 6 20160235 R.pdf</t>
  </si>
  <si>
    <t>20160247</t>
  </si>
  <si>
    <t>Prezados, Gostaria de saber onde posso encontrar informações a respeito das auditorias operacionais (desempenho) realizadas pelo Tribunal. O TCM já realiza esse tipo de auditoria? Atenciosamente</t>
  </si>
  <si>
    <t>20160252</t>
  </si>
  <si>
    <t xml:space="preserve">P1 - Prezados, bom dia! Sou XXXXXXXXX e, atualmente, estou classificado em economia no concurso para Agente de Fiscalização que ocorreu no ano passado. Pelo site da FGV, o concurso já foi realizado e, a partir de agora, todas as informações devem ser esclarecidas diretamente como RH do tribunal. Portanto, seguem abaixo algumas dúvidas que eu gostaria de saber sobre o concurso e atual quadro de funcionários de Agente de Fiscalização. 1 - Qual foi a data de homologação do concurso? 2 - Qual é o quadro atual de Agente de Fiscalização? Tipo total de cargos e quantos estão vagos? 3 - O tribunal pretende nomear mais candidatos? 4 - Foi nomeado mais alguém após o segundo curso de formação? Quantos? Sem mais e desde já obrigado.
P2 - Boa tarde!
Na resposta abaixo, foi informado que 19 candidatos foram nomeados após o segundo curso de formação. No entanto, tenho acompanhado o diário oficial diariamente e não vi nada publicado. Portanto, gostaria de saber onde e quando foram publicadas essas nomeações e em que local posso acompanhar o andamento da lista. Grato.
</t>
  </si>
  <si>
    <t>R1 - Prezado Sr.,
Em atenção à sua mensagem eletrônica encaminhada à esta Ouvidoria, solicitando informações relativas ao Concurso para Agente de Fiscalização realizado pelo TCM-SP, informamos, de acordo com as manifestações da Coordenadoria de Recursos Humanos e Subsecretaria Administrativa , que:
ü  O Concurso foi homologado conforme publicação no DOC, edição de 16.12.2015 – pág. 144;
ü  O quadro atual de Agente de Fiscalização – 180 cargos providos;
ü  Os cargos são de nível superior, distribuídos em várias áreas, tais como: Biblioteconomia, Letras, Administração, Ciências Contábeis, Ciências Jurídicas e Sociais, Engenharia Civil, com total de 31 cargos vagos;
ü  Neste momento, não há deliberação quanto à nomeação de novos candidatos;
ü  Foram nomeados 19 candidatos após o 2º Curso de Formação, sendo:
o   12 no cargo de Agente de Fiscalização – Ciências Jurídicas.
o   03 no cargo de Agente de Fiscalização – Tecnologia da Informação.
o   02 no cargo de Agente de Fiscalização – Administração.
o   02 no cargo de Agente de Fiscalização – Economia.
Nesta oportunidade, entendemos por concluída sua demanda, ao mesmo tempo em que agradecemos o seu contato e colocamo-nos à disposição para quaisquer esclarecimentos.
Atenciosamente, Ouvidoria do TCM-SP
R2 0 Prezado Sr.,
Em atenção à sua mensagem eletrônica encaminhada à esta Ouvidoria, seguem abaixo as datas das publicações no Diário Oficial da Cidade dos 19 candidatos nomeados após o 2º curso de formação, a saber:
·         DOC de 31/05/2016 - 12 no cargo de Agente de Fiscalização – Ciências Jurídicas 
·         DOC de 31/05/2016 - 03 no cargo de Agente de Fiscalização – Tecnologia da Informação
·         DOC de 13/08/2016 - 02 no cargo de Agente de Fiscalização – Administração
·         DOC de 13/08/2016 - 02 no cargo de Agente de Fiscalização – Economia
Outrossim, informamos que toda e qualquer informação relativa ao citado concurso público deverá ser publicada no Diário Oficial da Cidade, para conhecimento de todos.
Nesta oportunidade, agradecemos o seu contato e colocamo-nos à disposição para quaisquer esclarecimentos.
Clique aqui e ajude-nos a melhorar o trabalho da Ouvidoria do TCM-SP, respondendo a breve pesquisa de satisfação.
Atenciosamente, Ouvidoria do TCM-SP</t>
  </si>
  <si>
    <t>20160253</t>
  </si>
  <si>
    <t>Prezados senhores, boa tarde. Gostaria de saber se há previsão para um novo curso de formação com os servidores que passaram no último concurso público realizado pela FGV. Gostaria também de saber se os aprovados para a área de TI também serão chamados para esse curso. Obrigado. Atenciosamente,</t>
  </si>
  <si>
    <t>Prezado Sr.,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</si>
  <si>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20160254</t>
  </si>
  <si>
    <t>20160260</t>
  </si>
  <si>
    <t>Gostaria de saber o quantitativo de cargos vagos e ocupados de auxiliar técnico de fiscalização e se há previsão de novo concurso.</t>
  </si>
  <si>
    <t>Prezada Sra.,
Em atenção à sua mensagem eletrônica encaminhada à esta Ouvidoria, solicitando informações sobre a quantidade de cargos vagos e ocupados de Auxiliar Técnico de Fiscalização e se existe a previsão de novo concurso, informamos, de acordo com as manifestações da Coordenadoria de Recursos Humanos e da Subsecretaria Administrativa, que:
ü  Dos 193 cargos de Auxiliar Técnico de Fiscalização, constantes do Quadro de Pessoal do TCM, 98 estão providos e 95 estão vagos.
Outrossim, informamos que, tendo este Tribunal realizado no ano de 2015, Concurso Público para preenchimento de cargos vagos, e, por ora, não há deliberação quanto à nomeação de novos candidatos.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</si>
  <si>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20160263</t>
  </si>
  <si>
    <t>XXXXXXXXXXXXXX, empresa de direito privado, devidamente inscrita no CMPJ/MF sob o número xx.xxx.xxx/0001-xx, estabelecida a Rua XXX xxx, CJ xx, XXXX, São Paulo/SP, CEP xxxxx-xxx, representada legalmente por seus procuradores conforme instrumento constitutivo anexo, vem à presença de V. Exa., para, com fundamento no artigo 41, §2°, da Lei n°. 8.666/93, e item 10.1 do edital de chamamento, apresentar IMPUGNAÇÃO AO EDITAL DE CHAMAMENTO PÚBLICO nº 02/SES/2016 PROCESSO ADMINISTRATIVO nº 2016-0.075.556-5 diante das razões de fato e de direito anexo explicitadas</t>
  </si>
  <si>
    <t>Prezado(a) Sr.(a),
Em atenção à sua mensagem eletrônica encaminhada à esta Ouvidoria, cujo teor solicita a Impugnação aos termos do Edital do Pregão Eletrônico nº 02/SES/2016, informamos que, nos termos dos artigos 54 e 55 do Regimento Interno desta Corte, a maneira adequada de formular Denúncias/Representações sobre supostas irregularidades em procedimento licitatório promovido por Órgão sob a jurisdição deste Tribunal ou outras ilegalidades é através de Petição dirigida ao Exmo. Senhor Conselheiro Presidente Roberto Braguim, observando os requisitos dos artigos mencionados, devendo ser protocolizada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Clique aqui e ajude-nos a melhorar o trabalho da Ouvidoria do TCM-SP, respondendo a breve pesquisa de satisfação.  Atenciosamente, Ouvidoria do TCM-SP</t>
  </si>
  <si>
    <t>20160266E</t>
  </si>
  <si>
    <t xml:space="preserve">Prezados Senhores, bom dia!
Venho através deste solicitar, cópia do edital do Convite 4/2016, objeto: Aquisição de diversos equipamentos de informática. 
Departamento Autônomo de Água e Esgoto de Penápolis
</t>
  </si>
  <si>
    <t>Prezada Sra.,
Em atenção à sua mensagem eletrônica encaminhada à esta Ouvidoria, solicitando cópia do Edital do Convite 4/2016, cujo objeto é a aquisição de diversos equipamentos de informática do Departamento Autônomo de Água e Esgoto do Município de Penápolis,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</si>
  <si>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20160298</t>
  </si>
  <si>
    <t>Boa tarde, Sou graduando em Direito pela FD-USP e gostaria de saber se há um processo seletivo em curso, ou com início próximo, para vaga de estágio em Direito. Obrigado.</t>
  </si>
  <si>
    <t>Prezado Sr.,
Em atenção à sua mensagem eletrônica encaminhada à esta Ouvidoria, solicitando informações sobre eventual processo seletivo para vaga de estágio em Direito, informamos, de acordo com a manifestação da Coordenadoria de Estágio, que:
ü  No momento, o TCM-SP tem no nosso quadro de estágios apenas duas vagas na área de Direito, que estão preenchidas, podendo V.Sa., encaminhar o Currículo para o banco de dados deste Tribunal através do e-mail: viviane.giongo@tcm.sp.gov.br .
ü  Informamos que a empresa que administra o quadro de vagas da Prefeitura Municipal de São Paulo é a CIEE – Centro de Integração Empresa Escola e para participar do processo seletivo, você precisará cadastrar-se, por meio do site: www.ciee.org.br.
ü  Após o cadastramento, agendar prova específica para concorrer às vagas da PMSP, lembrando que a contratação de estagiários inicia-se a partir do 2º semestre do curso.
ü  Através do  link da PMSP: http://www.prefeitura.sp.gov.br/cidade/secretarias/gestao/estagios/index.php?p=9524, poderá ver mais detalhes sobre o Programa de Estágios.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</si>
  <si>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20160315</t>
  </si>
  <si>
    <t>Estou aprovada em 27º lugar no concurso de 2015 para o cargo de Agente de Fiscalização, Ciências Contábeis. Solicito por gentileza a informação sobre o quantitativo de servidores ocupantes do quadro de Agentes de Fiscalização que se encontram atualmente em abono de permanência. Grata,</t>
  </si>
  <si>
    <t>Prezada Sra.,
Em atenção à sua mensagem eletrônica encaminhada à esta Ouvidoria, solicitando informações sobre a quantidade de servidores ocupantes do quadro de Agente de Fiscalização que se encontram atualmente em abono de permanência, informamos, de acordo com a manifestação da Subsecretaria Administrativa – Coordenadoria de Recursos Humanos, que:
ü  Atualmente 12 (doze) servidores da carreira de Agente de Fiscalização percebem o abono de permanência;
ü  A carreira de Agente de Fiscalização é formada por profissionais de várias áreas, tais como: Biblioteconomia, Letras, Administração, Ciências Contábeis, Ciências Jurídicas e Sociais, Engenharia Civil.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</si>
  <si>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20160324</t>
  </si>
  <si>
    <t>Prezados, boa tarde! Gostaria de saber porque não constam no site do Tribunal, em "busca por julgado" opção "auditoria (licitação/contratos)" as auditorias do período de 1988 até 1995. Não ocorreram auditorias ou não havia um sistema que organizasse a informação no período citado? Além disso, gostaria de saber, das 362 auditorias existentes na base de dados do site de 1988 até 2016, quantas são Auditorias Operacionais? Atenciosamente.</t>
  </si>
  <si>
    <t>Prezado Sr.,
Em atenção à sua mensagem eletrônica encaminhada à esta Ouvidoria, acerca dos questionamentos sobre a ausência de visualização das Auditorias do período de 1988 à 1995 no sítio do TCM-SP, bem como sobre o número de Auditorias Operacionais realizadas entre as 362 existentes na base de dados no período compreendido entre 1988 à 2016, informamos, de acordo com a manifestação da Subsecretaria de Fiscalização e Controle desta Corte, que:
ü  Auditorias Operacionais realizadas por este Tribunal:
·        Auditoria operacional sobre os principais indicadores de qualidade na oferta de serviço de saúde (TC 72.000.282.14-14 e TC 72.000.045.16-60);
·        Auditoria operacional coordenada (auditorias coordenadas são aquelas realizadas no âmbito de adesão deste Tribunal ao Acordo de Cooperação Técnica celebrado com o Tribunal de Contas da União, a Associação dos Membros dos Tribunais de Contas do Brasil e o Instituto Ruy Barbosa) sobre as ações do governo na Atenção Básica à Saúde (TC 72.003.342.14-50);
·        Auditoria operacional nas ações governamentais desenvolvidas, com a finalidade de identificar os principais problemas que afetam o Ensino fundamental e possíveis causas (TC 72.001.382.14-02);
·        Auditoria operacional coordenada nas ações governamentais desenvolvidas, com a finalidade de identificar os principais problemas que afetam o Ensino Médio e possíveis causas (TC 72.001.294.13-58).
ü  Encontra-se em andamento auditoria operacional na Educação Infantil (TC 72.006.390.16-71), com previsão de conclusão em março de 2017.
ü  Quanto a ausência de visualização das auditorias do período de 1988 a 1995 no sítio do TCMSP, deve-se ao fato de que os relatórios de auditoria passaram a ser organizados eletronicamente no Sistema de Anexação de Processos a partir de outubro de 2014.
ü  Em relação aos relatórios de auditoria anteriores a 2004, podem ser consultados fisicamente por meio de solicitação de vistas aos autos dos respectivos processos.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</si>
  <si>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20160325</t>
  </si>
  <si>
    <t>Prezados, boa tarde! Gostaria de saber quais as regras/normas (portarias, resoluções, normativos, etc) relativas à auditoria operacional, foram incluídas no ordenamento jurídico do TCM-SP desde 1988?</t>
  </si>
  <si>
    <t>Prezado Sr.,
Em atenção à sua mensagem eletrônica encaminhada à esta Ouvidoria, acerca do questionamento e solicitação de informações sobre as regras/normas (portarias, resoluções, normativos) relativas às Auditorias Operacionais que foram incluídas no ordenamento jurídico do TCM-SP desde o ano de 1988, informamos, de acordo com as manifestações da Unidade Técnica de Biblioteca e Documentação e da Subsecretaria de Fiscalização e Controle desta Corte, cujos documentos estão gravados na inclusa mídia digital, que:
ü  Unidade Técnica de Biblioteca e Documentação:
ü  Em anexo, arquivo contendo as Resoluções: 02/99, 02/00. 06/00, 01/02, 02/02, 01/04, 01/05, 01/06, 01/07, 01/08, 02/09, 03/09, 01/10, 01/11, 01/12, 02/13, 01/14, 01/15, 01/16; Manual de Fiscalização da SFC, Manual Técnico de Fiscalização de Obras Públicas e Serviços de Engenharia, Documentos Informativo e Estatística Inferencial, esclarecendo que o controle sobre Portarias não é atribuição da UTBD.
ü Subsecretaria de Fiscalização e Controle:
ü  Informa que as auditorias operacionais vêm sendo desenvolvidas segundo as normas aplicáveis às auditorias na Resolução 06/00 e no Regimento Interno deste Tribunal e que na área da SFC as referidas normas estão dispostas no Manual de fiscalização.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</si>
  <si>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20160326</t>
  </si>
  <si>
    <t>Prezados, boa tarde! Gostaria de saber: a) o número e os tipos de eventos (conferências, seminários, palestras, capacitações) relativos a auditoria operacional que foram realizados pelo TCM-SP desde 1988. b) quantidade de servidores que participaram desses eventos. c) quantidade de servidores que atuam diretamente com a realização de auditorias operacionais. Atenciosamente.</t>
  </si>
  <si>
    <t>Prezado Sr.,
Em atenção à sua mensagem eletrônica encaminhada à esta Ouvidoria, promovendo questionamentos e solicitando informações sobre o número e tipos de eventos (conferências, seminários, palestras e capacitações) relativos às Auditorias Operacionais realizados pelo TCM-SP desde 1988, bem como a quantidade de servidores que participaram desses eventos e, ainda, que atuam diretamente com a realização de Auditorias Operacionais, informamos, de acordo com as manifestações apresentadas pela Escola de Contas, pela Subsecretaria de Fiscalização e Controle e pela Coordenadoria de Recursos Humanos, que:
ü  A Escola Superior de Gestão e Contas Públicas Conselheiro Eurípedes Sales de Contas, realizou quatro eventos:
Ø  1-Curso: Auditoria Operacional, com 30 participantes, todos auditores do TCMSP. Período: 16/09 a 21/10/2011.
Ø  2-Palestra: Impacto da Convergência das Normas de auditoria e de Contabilidade na Atuação dos Tribunais de Contas, com 170 participantes. Período 19/03/2012.
Ø  3-Palestra: Visão Geral das Normas Brasileiras e Internacionais de Auditoria, com 68 participantes, dentre os quais, 54 auditores. Período: 10/06/2014.
Ø  4-Palestra: Desafios da Auditoria de Controle Externo no Brasil, com 87 participantes, dentre os quais, 52 auditores. Período: 12/06/2016.
ü  A Subsecretaria de Fiscalização e Controle:
Ø  Existe uma coordenadoria de fiscalização exclusivamente voltada à realização de Auditorias Operacionais.
Ø  Há atualmente 108 agentes de fiscalização compondo as equipes da Subsecretaria de Fiscalização e Controle, dentre os quais 30 receberam capacitação específica, conforme detalhado na informação prestada pela Escola de contas.
ü  A Coordenadoria de Recursos Humanos:
Ø  Além do apontado pela Escola de Contas, consta o registro do Curso de Auditoria Operacional, realizado no Tribunal de Contas do Município de São Paulo em colaboração com a Controladoria Geral dos Estados Unidos da América, com 03 participantes. Período: 03 a 14/06/1985.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</si>
  <si>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20170001E</t>
  </si>
  <si>
    <t xml:space="preserve">Prezados Senhores, boa tarde!
Venho através deste solicitar, cópia do edital do TOMADA DE PREÇO 4/2016, objeto: Contratação de sistema pedagógico de ensino com fornecimento de material didático, para alunos e professores da Educação Infantil, Ensino Fundamental I e II, incluindo assessoria pedagógica continuada e cursos de formação continuada para os docentes
Prefeitura Municipal de Jaborandi - SP
</t>
  </si>
  <si>
    <t xml:space="preserve">Prezada Sra.,
Em atenção à sua mensagem eletrônica encaminhada à esta Ouvidoria, solicitando cópia de Edital de Tomada de Preços nº 4/2016 da Prefeitura Municipal de Jaborandi-SP,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
</t>
  </si>
  <si>
    <t>20170010</t>
  </si>
  <si>
    <t>Como servidor da Prefeitura Regional de Jaçanã-Tremembé por realizar licitações, gostaria de saber se há no âmbito desta Colenda Corte, restrições quanto a realização de Pregão eletrônico para locação de veículos sem motorista e combustível, sendo a forma de pagamento seria por quilometragem e não por horas disponíveis.</t>
  </si>
  <si>
    <t>Prezado Sr.
Em atenção à sua mensagem eletrônica encaminhada à esta Ouvidoria, promovendo a consulta e solicitando informações sobre restrições para realização de Pregão Eletrônico para locação de veículos sem motorista e combustível, informamos que:
- O Tribunal de Contas do Município de São Paulo atua na fiscalização de casos concretos, como a análise de Editais já publicados, Contratos firmados e Contas do Executivo.
- A única hipótese de análise de consulta é disciplinada pelos artigos 60 e seguintes do Regimento Interno, formulada somente pelo Chefe do Executivo ou pelo Presidente do Legislativo, por meio de Requerimento escrito e oficialmente protocolado.
- No sítio eletrônico www.tcm.sp.gov.br, na “aba” Jurisprudência, dispõe de ferramenta de pesquisa aos seus Julgados, que possibilita ao público em geral busca por palavras chaves em Processos Julgados, o acesso aos Informativos Jurisprudenciais, Ementas, entre outros.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</si>
  <si>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20170040</t>
  </si>
  <si>
    <t>Prezados, Boa tarde! Meu nome é XXXXX. Fiz o último concurso para agente de fiscalização (especialidade: ciências jurídicas). Fui aprovado e até onde tenho conhecimento, minha colocação é 56º. Hoje houve uma convocação de diversos aprovados para o curso de formação, porém meu nome não está lá. Gostaria de saber por favor em que colocação a lista de convocação parou, no momento, e a confirmação da minha colocação. Se for possível esta ajuda, desde já agradeço, At. XXXX</t>
  </si>
  <si>
    <t>Prezado Sr.,
Em atenção à sua mensagem eletrônica encaminhada à esta Ouvidoria, solicitando informações sobre a lista de convocação para o Programa de Formação e a confirmação de colocação no último Concurso de Agente de Fiscalização (especialidade: Ciências Jurídicas), informamos, de acordo com a manifestação da Coordenadoria de Recursos Humanos desta Corte, que:
- A listagem com a classificação final do concurso está disponível no site da Fundação Getúlio Vargas, podendo ser acessada pelo link http://fgvprojetos.fgv.br/concursos e a publicação consta no Diário Oficial da Cidade de São Paulo, edição do dia 10.11.2015;
- O citado candidato permanece na classificação de número 56;
- Em 17 de março de 2017 foi publicada no Diário Oficial da Cidade de São Paulo a convocação extra para a realização do 3º programa de formação e a última candidata convocada foi a Sra. Maristela Brandão Vilela, classificada em 31º.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</si>
  <si>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20170068</t>
  </si>
  <si>
    <t>Gostaria de ter acesso aos relatórios técnicos de auditoria dos contratos de limpeza urbana firmados com as empresas Loga e EcoUrbis.</t>
  </si>
  <si>
    <t>Prezada Sra.,
Em resposta à sua mensagem eletrônica encaminhada à esta Ouvidoria, solicitando acesso aos relatórios técnicos de auditoria dos contratos de limpeza urbana firmados com as empresas Loga e EcoUrbis, apresentamos as seguintes informações, a saber:
 -A Subsecretaria de Fiscalização e Controle localizou os seguintes processos de auditoria:
• Arquivados: TCs nºs 72.003.654.06-63, 72.003.629.06-16 e 72.007.226.04-20.
• Relatoria do Conselheiro Edson Simões: TCs nºs 72.000.522.10-00, 72.002.024.12-38, 72.003.843.07-17, 72.000.521.10-30, 72.002.023.12-75 e 72.003.835.07-99.
• Relatoria do Conselheiro Corregedor João Antonio: TCs nºs 72.001.019.16-96, 72.003.067.16-00, 72.003.575.14-07, 72.004.159.16-61, 72.000.334.14-16, 72.001.025.16-99, 72.003.066.16-47, 72.003.067.16-00, 72.003.577.14-24, 72.004.146.16-10 e 72.004.696.16-10.
-Por fim, em atendimento à Lei de Acesso à Informação, informamos que está AUTORIZADA vista e extração de cópias, mediante o pagamento dos emolumentos devidos, dos relatórios dos processos de relatoria do Exmo. Sr. Conselheiro Corregedor João Antonio e do Exmo. Conselheiro Edson Simões, em Cartório (UTCCA – Unidade Técnica de Cartório, Cadastro e Arquivo), localizado na Avenida Professor Ascendino Reis, nº 1130, portaria A, 3º andar.
Quanto aos processos de relatoria do Exmo. Sr. Conselheiro Presidente Roberto Braguim, o seu requerimento foi a ele submetido para análise, encontrando-se pendente de resposta.
Atenciosamente, Ouvidoria do TCM-SP</t>
  </si>
  <si>
    <t>127187</t>
  </si>
  <si>
    <t>Desejo saber , quando uma pessoa realiza concurso público em uma gestão , passa e fica na lista de classificados e o prefeito que assumi após as eleições para o proximo mandato, não nomeia estes candidatos ,mas esta contrato pessoas para estes cargos, alegando ser cargo de confiança ,mesmo que temporario ,sabemos que estas vagas deveriam ser preenchidas pelas pessoas que passaram no concurso, isto pode ocorrer,esta dentro da lei.Como devo proceder diante a este fato. Aguardo orientações mais contundentes e agradeço a colaboração. Att Rosemary C. G. Ribeiro</t>
  </si>
  <si>
    <t>Prezada Senhora [][][][][][], Em atenção à Manifestação nº 127.187, ressaltamos que a nomeação dos candidatos aprovados em concurso público é de competência de cada órgão, devendo ser observados os princípios e as normas que regem a Administração Pública, os critérios e dispositivos contidos no Edital. Frisamos, ainda, que o Supremo Tribunal Federal já se manifestou acerca do direito à nomeação de aprovados em concurso público quando restar comprovada a necessidade de contratação de pessoal, em detrimento da renovação de contratos temporários ou contratação de terceirizados (EMENTA: AGRAVO REGIMENTAL NO AGRAVO DE INSTRUMENTO. ADMINISTRATIVO. CONCURSO PÚBLICO. PRETERIÇÃO DE APROVADOS PARA PROVIMENTO DE CARGO EFETIVO. RENOVAÇÃO DE CONTRATOS TEMPORÁRIOS. IMPOSSIBILIDADE. PRECEDENTES. (AI 684518 AgR, Relator(a): Min. EROS GRAU, Segunda Turma, julgado em 28/04/2009, DJe-099 DIVULG 28-05-2009 PUBLIC 29-05-2009 EMENT VOL-02362-10 PP-01917). Por fim, ressaltamos que a suposta irregularidade deverá ser reportada ao Tribunal de Contas do Estado de Minas Gerais (http://www.tce.mg.gov.br), tendo em vista que compete a esse tribunal a fiscalização dos muncípios do estado de Minas Gerais. Atenciosamente, Ouvidoria do TCU.</t>
  </si>
  <si>
    <t>228952</t>
  </si>
  <si>
    <t>Por gentileza, solicito à certidão de nada consta o mais breve possível pois estou num processo de admissão de comissionado no STJ Aguardo resposta</t>
  </si>
  <si>
    <t>Prezado Senhor [][][][][][], Escrevemos em atenção à demanda nº 228952, enviada por V.Sª à Ouvidoria do Tribunal de Contas da União (TCU). Encaminhamos, anexada a esta mensagem, a certidão requerida por Vossa Senhoria. Atenciosamente, Ouvidoria do TCU</t>
  </si>
  <si>
    <t>235382</t>
  </si>
  <si>
    <t>Bom dia !! Preciso da certidão de Nada Consta da Empresa abaixo. Nome: Aires Turismo LTDA-ME CNPJ: 06.064.175/0001-49 Atenciosamente Fabricio Pardal</t>
  </si>
  <si>
    <t>Prezado Senhor [][][][][][], Escrevemos em atenção à demanda nº 235382, enviada por V.Sª à Ouvidoria do Tribunal de Contas da União (TCU). Encaminhamos em anexo a certidão solicitada. Atenciosamente, Ouvidoria do TCU</t>
  </si>
  <si>
    <t>198947</t>
  </si>
  <si>
    <t>Essa demanda foi recebida via Caixa da Ouvidoria do Outlook, na data de 04/04/2014, repassada da unidade Min-WAR, que a recebeu originalmente na data 03/04/2014. EXCELENTÍSSIMA SENHORA MINISTRA ANA ARRAES, DO EGRÉGIO TRIBUNAL DE CONTAS DA UNIÃO MARINA BERTUCCI FERREIRA, brasileira, solteira, advogada inscrita na OAB/DF sob o n° 41.294 e no CPF/MF sob o n° [][][].[][][].[][][]-[][], vem respeitosamente à presença de V. Exa. requerer, com fulcro nas Leis 12.527/2011 e 8.906/1994, cópia integral dos seguintes autos de vossa relatoria : ¿ TC 029.596/2013-0; ¿ TC 012.687/2013-8; ¿ TC 029.083/2013-3; ¿ TC 002.616/2013-0; ¿ TC 032.950/2013- 6 Tratam os processos de assuntos relativos aos procedimentos licitatórios dos arrendamentos portuários, matéria de relevante interesse público. A matéria sobre a qual versam os autos está extensamente divulgada, tanto pela imprensa quanto pelo próprio poder concedente. Muito embora o artigo 6° da Portaria 242/2013 desta Corte, que regulamenta a aplicação da Lei de Acesso à Informação, estabeleça que o direito do interessado ocorre apenas após a decisão de mérito, é cediço que a visualização dos referidos processos não é capaz de causar qualquer tipo de vantagem competitiva ou em favor deste ou aquele licitante, e nem mesmo libera informação de caráter sigiloso, em razão de serem os casos acima elencados, como dito alhures, de interesse público e ampla divulgação. Por todo o exposto, requer cópia integral dos referidos autos ou, caso se entenda pela sua impossibilidade, cópia daqueles documentos não considerados sigilosos, apartadamente dos autos principais. Pede deferimento Brasília, 02 de abril de 2014. Marina Bertucci Ferreira OAB/DF 41.294</t>
  </si>
  <si>
    <t>218572</t>
  </si>
  <si>
    <t>Digite aqui seu pedido Conteúdo adicionado em 07/08/2014 - 11:54:36 - por OLIVIOAC - Complementação: Ele mandou um e-mail também. Ele quer a certdião de nada consta da Empresa e não pessoal. O CNPJ da empresa é 18.725.804/0001-13. NOME EMPRESARIAL TELEMONT ENGENHARIA DE TELECOMUNICACOES S/A</t>
  </si>
  <si>
    <t>Prezado Senhor [][][][][][], Escrevemos em atenção à demanda nº 218572, enviada por V.Sª à Ouvidoria do Tribunal de Contas da União (TCU). Preliminarmente, gostaríamos qe esclarecer que a Certidão de Nada Consta é emitida pelo Portal do TCU, quando NÃO há processos ou deliberações, no TCU em que a empresa ou pessoa física conste como interessada, responsável ou existam contas julgadas irregulares pelo nosso órgão. Realizamos a pesquisa junto ao sistema processual do TCU, no dia 07.08.14, às 13h e verificamos que a empresa Telemont Engenharia de Telecomunicações consta no TC relacionado a seguir, motivo pelo qual a Certidão não pode ser emitida. Processo Rep. 032.518/2010-2 - Encerrado - Extinta 1ª Secex Assunto:REPRESENTAÇÃO COM PEDIDO LIMINAR, INTERPOSTA PELA EMPRESA TELEMONT ENGENHARIA DE TELECOMUNICAÇÕES S/A, CONTRA O PREGÃO ELETRÔNICO 80/2010 - TB, CONDUZIDO PELA TELEBRÁS - TELECOMUNICAÇÕES BRASILEIRAS S.A. Esclarecemos que o TC poderá ser consultado no Portal do TCU, inserindo o nº e ano no campo "Pesquisar em". Colocamo-nos a disposição para quaisquer outros esclarecimentos que se fizerem necessários. Atenciosamente, Ouvidoria do TCU</t>
  </si>
  <si>
    <t>227112</t>
  </si>
  <si>
    <t>Por interesse similar, localizei no D.O.U - seção 3, Nº 70, quarta-feira, 11.04.2012, à fl.124, a publicação do extrato de contrato, a saber: "a)Processo: TC- 026.744/2011-2(eletrônico); b)Espécie: CT nº 01/2012, firmado em 02/04/2012, entre o TCU e a empresa Zetrasoft Ltda; c)Objeto: licenciamento de uso de programa de computador eConsig - Sistema Eletrônico, ..." Na condição de Controlador Geral do município de Uberlândia-MG, minha demanda está relacionada a solicitar a gentileza de nos remeter, na integra, o Processo Eletrônico TC 026.744/2011-2, que deu origem à contrato de comodato. Nosso interesse está voltado a obtenção de subsídio para a realidade de nosso município, em possível contratação de objeto similar. Pela atenção e brevidade a nos dispensada, antecipamos nossos agradecimentos, renovando votos de estima a está Egrégia Corte de Contas. Bittencourt Eurípedes de Lima Controlador Geral do Município e-mail: bittencourt@uberlandia.mg.gov.br (34) 9166 1172</t>
  </si>
  <si>
    <t>Prezado Senhor [][][][][][], Em consulta a Unidade responsável pelo assunto, obtivemos a seguinte resposta: "Em resposta à Manifestação nº 227112, informamos que, nesta data, foi encaminhada, via e-mail, cópia eletrônica do processo solicitado, haja vista que o tamanho do arquivo superou a capacidade de armazenamento do sistema Sisouv. Atenciosamente, Adgedam - Assessoria" Colocamo-nos a sua disposição para quaisquer outros escalrecimentos. Atenciosamente, Ouvidoria do TCU</t>
  </si>
  <si>
    <t>229452</t>
  </si>
  <si>
    <t>Obs.: Essa demanda foi recebida via caixa de entrada da Ouvidoria do Outlook, na data de 06/10/2014. REQUERIMENTO Excelentíssimo Senhor Augusto Nardes Ministro Presidente do Tribunal de Contas da União Eu, Rubens Tribst, brasileiro, casado, residente em Brasília à SQS 308, Bloco I, Apt. 306, CEP 70555-090, RG 569.189 - IPF - RJ, CPF [][][].[][][].[][][]-[][] e Título de Eleitor nº 3883720/89, tendo feito a demanda registrada sob o nº172847 e sendo um dos signatários do Processo Denúncia nº 040396/2012 e, portanto, diretamente interessado no assunto e no andamento do processo, requeiro a Vossa Excelência, respeitosamente, e amparado no Parágrafo Único do Art. 54 da Lei 8443/1992, CERTIDÃO dos despachos e fatos apurados do referido processo até a presente data. Solicito ainda, a Vossa Excelência, VISTAS ao referido processo quando terei a companhia do meu colega, também aposentado do mesmo Plano de Benefícios PBS-A Sistel, Ezequias Ferreira. Pede Deferimento Brasília, 06 de outubro de 2014 Rubens Tribst</t>
  </si>
  <si>
    <t>Prezado Senhor [][][][][][], Escrevemos em atenção à demanda nº 229452, enviada por V.Sª à Ouvidoria do Tribunal de Contas da União (TCU). Segue anexa a solicitada certidão. Agradecemos o contato e nos dipomos para novas manifestações. Atenciosamente, Ouvidoria do TCU</t>
  </si>
  <si>
    <t>233419</t>
  </si>
  <si>
    <t>Prezados: a) Em 21/11/2014, foi realizado pesquisa para emissão de certidão de nada consta para habilitar a empresa, referente ao processo de licitação NUP.63245.001813/2014-50, atinente à aquisição de 30 (trinta) Computadores, Monitores, Nobreak, Rack de Parede e Teclados Numéricos com garantia mínima de 12 meses, fim utilização na operação dos sistemas de controle de acesso de pessoal, para a perfeita operacionalização dos sistemas a bordo dos navios subordinados. 1. Cabe salientar que o citado processo refere-se a importante e indispensável objeto, para o qual esta UJ/ UG recebeu recursos orçamentário e financeiro específico para a sua execução, após longas e demoradas negociações com o Comando da Marinha, e cujo prazo de realização da despesa foi definido por aquele Alto Comando ainda para novembro de 2014. 2. Face o exposto, consulto a possibilidade de V. Sa. informar se há pendências para o CNPJ 19.104.451/0001-05, fim habilitação no referido processo licitatório, com o objetivo de possibilitar e esta UJ/ UG dar andamento a conclusão do processo, afim de não perdermos, no final deste exercício financeiro, o recurso específico recebido para realização de tal despesa. 3. Desde já agradecendo a vossa atenção, participo ainda que encontro-me a disposição para quaisquer esclarecimentos, nos telefones 2189-1558 e 2189-1504. Atenciosamente, JOSÉ HUMBERTO DIAS NASCIMENTO Suboficial (AV-SV) Supervisor de Licitações e Contratos/Pregoeiro</t>
  </si>
  <si>
    <t>Prezado Senhor [][][][][][], Escrevemos em atenção à demanda nº 233419, enviada por V.Sª à Ouvidoria do Tribunal de Contas da União (TCU). Informamos que após atualizações no Portal deste Tribunal, Vossa Senhoria já consegue a emissão da certidão pelo Potal. Bsb, 3/12/2014. Atenciosamente, Ouvidoria do TCU</t>
  </si>
  <si>
    <t>248011</t>
  </si>
  <si>
    <t>Solicito sobre a possibilidade de URGÊNCIA da emissão de Certidão de Nada Consta, pois tenho até 19/08/2015, para apresentá-la na Secretaria de Estado de Políticas para Crianças Adolescentes e Juventude do DF, para fins de concurso ao cargo de Conselheiro Tutelar do DF. Prazo para entrega de documentação de 17 a 19/08/2015. Cumpre ressaltar que este concurso foi adiado, sendo que mês passado emiti tal certidão em que consta contas julgada REGULARES, conforme processo TC 012.271/2008-1. Att. Luis Villas</t>
  </si>
  <si>
    <t>Prezado Senhor [][][][][][], Escrevemos em atenção à demanda nº 248011, enviada por V.Sª à Ouvidoria do Tribunal de Contas da União (TCU). Segue, anexada a esta mensagem, a certidão requerida. Atenciosamente, Ouvidoria do TCU</t>
  </si>
  <si>
    <t>247957</t>
  </si>
  <si>
    <t>Bom dia, Preciso da certidão de nada consta para apresentar até quarta feira 19/09, para concorrer ao cargo de conselheiro tutelar do DF. Grato, Diogo Cavalcanti de Paula Monteiro</t>
  </si>
  <si>
    <t>Prezado Senhor [][][][][][], Escrevemos em atenção à demanda nº 247957, enviada por V.Sª à Ouvidoria do Tribunal de Contas da União (TCU). Encaminhamos em anexo a Certidão solicitada. Atenciosamente, Ouvidoria do TCU</t>
  </si>
  <si>
    <t>254831</t>
  </si>
  <si>
    <t>Essa demanda foi recebida vai Caixa da Ouvidoria do Outlook, na data de 12/11/2015 Bom dia gostaria de estar solicitando a certificadão negativa do TCU, pois estamos participando de uma licitação aonde estão pedindo no prazo de 24 horas, nós tiramos uma vez da outra empresa e esta certidão era tirada via internet, mais agora está sendo que ser solicitada, por favor peço agilidade dos senhores, para que não ocorra a nossa desclassificação por conta desta certidão pois somos empresa nova com menos de 1 ano do mercado. Agradeço a disposição dos senhores, estou enviando abaixo os dados da empresa. Atenciosamente Equipe Labutar EMPRESA: LABUTAR DISTRIBUIDORA E PRESTADORA DE SERVIÇOS LTDA. CNPJ: 22.965.625/0001-20 INSCRIÇÃO ESTADUAL: 86.976.196 INSCRIÇÃO MUNICIPAL: 0.645.960-9</t>
  </si>
  <si>
    <t>255136</t>
  </si>
  <si>
    <t>Essa demanda foi recebida via Caixa da Ouvidoria do Outlook, na data de 18/11/2015 Sou servidor do TRT/24a Região e solicitei uma Certidão de NADA CONSTA para fins de recadastramento exigido pelo referido órgão. Ao tentar emitir a certidão, via internet, apareceu a seguinte mensagem: "As informações disponíveis sobre o CPF [][][].[][][].[][][]-[][] não permitem a emissão de certidão nada consta via internet. Solicite informações à Ouvidoria do Tribunal de Contas da União para esclarecimento de pendências e/ou obtenção da certidão pretendida." Feito isso, recebi do TCU a Certidão Negativa de Contas Julgadas Irregulares, ao passo que necessito da Certidão de que, até a presente data, NÃO CONSTA dos sistemas de informação desse Tribunal nenhum processo no qual eu tenha sido responsabilizado por eventuais práticas administrativas irregulares como responsável ou interessado. Aguardo retorno com a maior brevidade possível, uma vez que necessito da certidão requerida para fins de atendimento à exigência do TRT. Meus dados pessoais: Nome: ELOI MARIO RUBERT GARDIN RG: 245.909 (SSP/MS) Data de Nascimento: 01/12/1957 Nome da mãe: Amabile Maria Rubert Gardin Nome do pai: João Batista Gardin Grato, Elói</t>
  </si>
  <si>
    <t>Prezado Senhor [][][][][][], Escrevemos em atenção à demanda nº 255136, enviada por V.Sª à Ouvidoria do Tribunal de Contas da União (TCU). Informamos que segue anexo a solicita certidão. Agradecemos o contato. Bsb, 30/11/2015. Atenciosamente, Ouvidoria do TCU</t>
  </si>
  <si>
    <t>255812</t>
  </si>
  <si>
    <t>Em atendimento pessoal o Sr. Hozana Martins de Paiva solicita certidão negativa.</t>
  </si>
  <si>
    <t>Prezado Senhor [][][][][][], Escrevemos em atenção à demanda nº 255812, enviada por V.Sª à Ouvidoria do Tribunal de Contas da União (TCU). Segue, anexada a esta mensagem, a certidão requerida. Atenciosamente, Ouvidoria do TCU</t>
  </si>
  <si>
    <t>255256</t>
  </si>
  <si>
    <t>Solicito, na qualidade de procuradora geral do COREN-RS, certidão em nome da autarquia, CNPJ: 87.088.670-0001/90.</t>
  </si>
  <si>
    <t>Prezada Senhora [][][][][][], Escrevemos em atenção à demanda nº 255256, enviada por Vossa Senhoria à Ouvidoria do Tribunal de Contas da União (TCU). Informamos que, por força de previsão normativa contida nos artigos 74 a 87 da Resolução TCU nº 259/2014, a solicitação de Vossa Senhoria, no que se refere à certidão negativa do Conselho Regional de Enfermagem do Rio Grande do Sul, deverá ser dirigida à Unidade Técnica responsável, no caso, a Secretaria de Controle Externo no Estado do Rio Grande do Sul - SECEX-RS. A Resolução em referência poderá ser acessada em www.tcu.gov.br =&gt; Serviços e consultas =&gt; Legislação e normativos =&gt; Resoluções. Formas de contato com a SECEX-RS: Rua Caldas Júnior, 120 - Ed. Banrisul 20º andar. CEP: 90018-900 - Bairro: Centro Cidade: Porto Alegre -RS e-mail: SECEX-RS@tcu.gov.br Telefone: 51- 37785600 Quanto ao outro pedido encaminhado por Vossa Senhoria, relativo a processos que envolvam o COREN-RS e/ou seu atual presidente, esclarecemos que o atendimento se dará por meio da demanda Sisouv nº 255258, em virtude da necessidade de desmembramento da demanda original. Atenciosamente, Ouvidoria do TCU</t>
  </si>
  <si>
    <t>258775</t>
  </si>
  <si>
    <t>Solicito Certidão negativa de contas julgadas irregulares em nome de Luis Eduardo Franco de Abreu CPF: 667.153.347.49 Atenciosamente , Carolina.</t>
  </si>
  <si>
    <t>Prezada Senhora [][][][][][], Escrevemos em atenção à demanda nº 258775, enviada por V.Sª à Ouvidoria do Tribunal de Contas da União (TCU). Segue, anexada a esta mensagem, a certidão requerida. Atenciosamente, Ouvidoria do TCU</t>
  </si>
  <si>
    <t>259752</t>
  </si>
  <si>
    <t>Boa tarde, precisava de uma certidão de Responsabilização Publica para fins de participação em concorrência publica em pregão, como posso proceder? Agradeço a atenção. Cristina Fitzlaff - Escritório Contábil RR Ltda.</t>
  </si>
  <si>
    <t>Prezada Senhora [][][][][][], Escrevemos em atenção à demanda nº 259752, enviada por V.Sª à Ouvidoria do Tribunal de Contas da União (TCU).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Veja o item 8.1 do arquivo anexo.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Agradecemos o contato. Bsb, 22/03/2016. Atenciosamente, Ouvidoria do TCU</t>
  </si>
  <si>
    <t>262072</t>
  </si>
  <si>
    <t>Prezados, Solicito a emissão da certidão de nada consta da empresa Fundação de Empreendimentos Científicos e Tecnológicos inscrito no CNPJ nº 37.116.704/0001-34 e CF/DF nº 07.[][][].[][][].[][][]-[][] localizada no Campus Universitario Darcy Ribeiro Gleba A Finatec, S/N - CEP: 70.910-00 - Asa Norte - Brasilia/DF Att, -- Elizete Rodrigues de Jesus Analista Financeira Supervisão Financeiro e Contábil Fone/Phone: +55 61 3348-0447 elizete@finatec.org.br/finatec.org.br</t>
  </si>
  <si>
    <t>Prezada Senhora [][][][][][], Escrevemos em atenção à demanda nº 262072, enviada por V.Sª à Ouvidoria do Tribunal de Contas da União (TCU). Nessas condições, segue a certidão solicitada, em anexo. Atenciosamente, Ouvidoria do TCU</t>
  </si>
  <si>
    <t>266415</t>
  </si>
  <si>
    <t>Certidão de Nada Consta</t>
  </si>
  <si>
    <t>Prezada Senhora [][][][][][], Escrevemos em atenção à demanda nº 266415, enviada por V.Sª à Ouvidoria do Tribunal de Contas da União (TCU). Segue, anexada a esta mensagem, a certidão requerida. Atenciosamente, Ouvidoria do TCU</t>
  </si>
  <si>
    <t>274535</t>
  </si>
  <si>
    <t>Boa tarde, Prezados, Solicito a Certidão de Nada Consta, da empresa com dados abaixo: HALEX ISTAR INDÚSTRIA FARMACEUTICA SA CNPJ: 01.571.702/0001-98 Atenciosamente,</t>
  </si>
  <si>
    <t>Prezada Senhora [][][][][][], Escrevemos em atenção à demanda nº 274535, enviada por V.Sª à Ouvidoria do Tribunal de Contas da União (TCU). Segue, anexada a esta mensagem, a certidão requerida. Atenciosamente, Ouvidoria do TCU</t>
  </si>
  <si>
    <t>274916</t>
  </si>
  <si>
    <t>Solicitação de certidão Negativa de contas julgadas irregulares para o Senhor Geraldo Messias Queiroz para fins eleitorais.</t>
  </si>
  <si>
    <t>Prezado Senhor [][][][][][], Escrevemos em atenção a manifestação 274916 enviada à Ouvidoria do Tribunal de Contas da União - TCU. Recebemos da Secex Goiás a seguinte mensagem: "Para atendimento da presente demanda foi aberto o processo de SCT TC n° 023.932/2016-3, e elaborada a Certidão 31/2016 - Secex/GO, entregue ao advogado do interessado em 15/08/2016". Atenciosamente, Ouvidoria do TCU</t>
  </si>
  <si>
    <t>275509</t>
  </si>
  <si>
    <t>Solicito certidão de nada consta Empresa: TELEMAR NORTE LESTE SA CNPJ: [][][].[][][].[][][]-[][]9</t>
  </si>
  <si>
    <t>Prezada Senhora [][][][][][], Escrevemos em atenção à demanda nº 275509, enviada por V.Sª à Ouvidoria do Tribunal de Contas da União (TCU). Segue, anexada a esta mensagem, a certidão emitida pela Unidade Técnica responsável. Atenciosamente, Ouvidoria do TCU</t>
  </si>
  <si>
    <t>275548</t>
  </si>
  <si>
    <t>Solicitei emissão de certidão de regularidade junto ao Tribunal no dia 04-07-2016, cadastrada sob número 270627 e ainda não recebi resposta. Favor atender ao pedido solicitado.</t>
  </si>
  <si>
    <t>Prezado Senhor [][][][][][], Escrevemos em atenção à demanda nº 275548, enviada por V.Sª à Ouvidoria do Tribunal de Contas da União (TCU). Alertamos que a demanda 270627 foi atendida com as orientações a seguir: Sua solicitação não poderá ser respondida por esta Ouvidoria, pois existe um processo aberto, Prestação de Contas, TC 033.589/2015-1, vinculado ao seu CPF, na SECEX-Previdência. O procedimento neste caso é solicitar, via requerimento, protocolando seu pedido na Secretaria de Controle Externo do seu Estado, no caso a SECEX-RS, cujo endereço é: Rua Caldas Júnior, 120 - Ed. Banrisul - 20º andar Bairro : Centro Porto Alegre - RS CEP : 90018-900 Fone: 51. 3778.5616 Email: secex-rs@tcu.gov.br Atenciosamente, Ouvidoria do TCU</t>
  </si>
  <si>
    <t>276503</t>
  </si>
  <si>
    <t>Prezados , bom dia, Gostaria de uma certidão de nada consta em nome do SENAI/DN</t>
  </si>
  <si>
    <t>Prezado Senhor [][][][][][], Escrevemos em atenção à demanda nº 276503, enviada por V.Sª à Ouvidoria do Tribunal de Contas da União (TCU). Informamos que segue anexo a solicitada certidão. Agradecemos o contato. Bsb, 23/09/2016. Atenciosamente, Ouvidoria do TCU</t>
  </si>
  <si>
    <t>277476</t>
  </si>
  <si>
    <t>Solicitação de certidão de nada consta das empresas abaixo para fins de pregão eletrônico. Aliança Carvalho Comercio e Serviços de Produtos Industriais e Automotivos LTDA CNPJ:[][][].[][][].[][][]-[][]-00 Comercial Encine LTD EPP CNPJ: [][][].[][][].[][][]-[][]-03.</t>
  </si>
  <si>
    <t>Prezado Senhor [][][][][][], Escrevemos em atenção à demanda nº 277476, enviada por V.Sª à Ouvidoria do Tribunal de Contas da União (TCU). Conforme contato telefônico com Vossa Senhoria ocasião em que esclarecemos que não há que solicitar Certidão deste Tribunal para participar de certames licitatórios nos três níveis da administração pública (Municipal, Estatudal/Distrital e Federal), mas, para tanto, basta consultar a lista disponível no Portal do TCU, link abaixo,de licitantes considerados inidôneos pelo TCU, Vossa Senhoria se deu por atendido e satisfeito, motivo pelo qual aviso que esta demanda foi arquivada. http://portal.tcu.gov.br/responsabilizacao-publica/licitantes-inidoneas Agradecemos o contato. Bsb, 06/10/2016. Atenciosamente, Ouvidoria do TCU</t>
  </si>
  <si>
    <t>277607</t>
  </si>
  <si>
    <t>Solicito emissão de Certidão de Nada Consta em nome: Valdemi Batista Milhomens, CPF: [][][].[][][].[][][]-[][].</t>
  </si>
  <si>
    <t>Prezado Senhor [][][][][][], Escrevemos em atenção à demanda nº 277607, enviada por V.Sª à Ouvidoria do Tribunal de Contas da União (TCU). Inicialmente, cabe esclarecer a Vossa Senhoria que, nos termos da Resolução TCU 259/2014, a Ouvidoria do TCU não é o canal adequado para a prática de atos processuais relacionados a processos que estejam na condição de aberto, como é a atual situação do processo TC-031.472/2011-7 no qual Vossa Senhoria consta como responsável. Informamos que o processo acima citado é da clientela da Secretaria de Controle Externo no Estado do Amazonas - SECEX-AM. Sendo assim, sugerimos que Vossa Senhoria encaminhe o pedido de certidão diretamente à SECEX-AM ou a outra unidade do TCU. Os contatos da SECEX-GO são: Secex-AM/D2 - 2ª Diretoria - SECEX - AM Endereço Avenida Joaquim Nabuco, 1193 Bairro : Centro Cidade : Manaus-AM CEP : 69020-030 e-mail Telefone - 92- 36229804 - 92- 36229805 - 92- 36229806 - 92- 36229807 - 92- 36229809 Os endereços, telefones e fax das demais unidades do TCU em Brasília e nos estados podem ser acessados no seguinte caminho: http://www.tcu.gov.br, =&gt; Aba Cidadão =&gt; Transparência, institucional e gestão =&gt; Institucional =&gt; Endereços e Contatos Ainda informamos que a solicitação poderá ser protocolada em qualquer unidade do TCU e, conforme exigido nos artigo 75 da Resolução TCU 259/2014, deve conter o nome do solicitante, CPF e endereço e ainda indicação clara e precisa da informação requerida. Agrademos o contato. Bsb, 19/10/2016. Atenciosamente, Ouvidoria do TCU</t>
  </si>
  <si>
    <t>278057</t>
  </si>
  <si>
    <t>Solicito certidão de nada consta Nome: César Vaz de Melo Fernandes CPF: [][][].[][][].[][][]-[][]</t>
  </si>
  <si>
    <t>Prezado Senhor [][][][][][], Escrevemos em atenção à demanda nº 278057, enviada por V.Sª à Ouvidoria do Tribunal de Contas da União (TCU). Primeiramente agradecemos o seu contato e encaminhamos em anexo certidão de regularidade em nome de Vaz de Melo Fernandes, CPF: [][][].[][][].[][][]-[][], conforme solicitado. Atenciosamente, Ouvidoria do TCU</t>
  </si>
  <si>
    <t>278343</t>
  </si>
  <si>
    <t>Estamos solicitando certidão negativa junto ao TCU com fins a um projeto cultural e a mesma não está sendo emitida tendo em vista informar que as informações não são suficientes para a impressão da mesma. solicito a informação dos motivos pela negativa na emissão da certidão, por gentileza.</t>
  </si>
  <si>
    <t>Prezado Senhor [][][][][][], Escrevemos em atenção à demanda nº 278343, enviada por V.Sª à Ouvidoria do Tribunal de Contas da União (TCU). Segue, anexada a esta mensagem, a certidão requerida. Atenciosamente, Ouvidoria do TCU</t>
  </si>
  <si>
    <t>281152</t>
  </si>
  <si>
    <t>Certidão de nada Consta Ricardo Antônio de Paiva Luz CPF: [][][].[][][].[][][]-[][]</t>
  </si>
  <si>
    <t>Prezado Senhor [][][][][][], Escrevemos em atenção à demanda nº 281152, enviada por V.Sª à Ouvidoria do Tribunal de Contas da União (TCU). Encaminhamos em anexo a Certidão Negativa de Licitantes inidôneos emitida em nome da empresa Premier Eventos Ltda, CNPJ: [][][].[][][].[][][]-[][]9, solicitada por Vossa Senhoria. Registramos que não há necessidade de apresentação de Certidão de Nada Consta para receber faturas, emissão de empenhos, ou participação em licitações ou pregões. Informamos que qualquer pessoa pode emitir automaticamente uma certidão negativa, de inabilitado ou de inidôneo, diretamente no portal deste Tribunal (www.tcu.gov.br). Ressaltamos que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Esclarecemos que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</si>
  <si>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280169</t>
  </si>
  <si>
    <t>Prezados, boa tarde! Agradeço a resposta encaminhada. Entretanto, quero saber qual aprovado foi nomeado especificamente com a transferência de saldo de 2015. Já que, se foi utilizado o saldo de 2015, não é caso de reposições. Conforme citei na mensagem anterior, foi transferido saldo de 2015 para um provimento. Quero saber com qual o foi o provimento que utilizou esse saldo de 2015. Além disso, preciso saber a data que este cargo provido ficou vago e o motivo da vacância. Demanda referenciada 279466</t>
  </si>
  <si>
    <t>Prezado Senhor [][][][][][], Escrevemos em atenção à demanda nº 280169, enviada por V.Sª à Ouvidoria do Tribunal de Contas da União (TCU). Nessas condições, encaminhamos, no arquivo anexo, resposta emitida pela Secretaria Geral de Administração do TCU, sobre os questionamentos de Vossa Senhoria. Atenciosamente, Ouvidoria do TCU</t>
  </si>
  <si>
    <t>279572</t>
  </si>
  <si>
    <t>Certidão negativa. Não sabemos o motivo pela não expedição eletronica</t>
  </si>
  <si>
    <t>Prezado Senhor [][][][][][], Escrevemos em atenção à demanda nº 279572, enviada por V.Sª à Ouvidoria do Tribunal de Contas da União (TCU). Inicialmente, cabe esclarecer que o fato do portal não emitir a certidão automaticamente não significa que a pessoa física ou jurídica esteja irregular. O sistema do TCU, por questão de segurança, não emite a certidão quando há um processo anterior em que a pessoa consta como responsável. Cabe esclarecer ainda a Vossa Senhoria que, nos termos da Resolução TCU 259/2014, a Ouvidoria do TCU não é o canal adequado para a prática de atos processuais relacionados a processos que estejam na condição de aberto, como é a atual situação do processo 013.067/2016-8, no qual Vossa Senhoria consta como responsável. Informamos que o processo acima citado é da clientela da Secretaria de Controle Externo no Estado do Paraná - SECEX-PR. Sendo assim, sugerimos que Vossa Senhoria encaminhe o pedido de certidão diretamente à SECEX-PR, que ode ser protocolado em qualquer unidade do TCU ou de forma eletrônica, mediante credenciamento, conforme orientações contidas no portal do TCU. Os contatos da SECEX-PR, são: Secex-PR/D2 - 2ª Diretoria - SECEX-PR Endereço Rua Dr. Faivre, nº 105 Bairro : Centro Cidade : Curitiba-PR CEP : 80060-140 e-mail SEC-PR/DT2@tcu.gov.br Secex-pr@tcu.gov.br Agrademos o contato. Bsb, 25/11/2016. Atenciosamente, Ouvidoria do TCU</t>
  </si>
  <si>
    <t>280942</t>
  </si>
  <si>
    <t>Solicito Certidão de Nada Consta e de Inidôneos. Sigma Engenharia Indústria e Comércio LTDA [][][].[][][].[][][]-[][]0</t>
  </si>
  <si>
    <t>Prezado Senhor [][][][][][], Escrevemos em atenção à demanda nº 280942, enviada por V.Sª à Ouvidoria do Tribunal de Contas da União (TCU), encaminhamos em anexo, Certidão Negativa de Licitantes Inidôneos em nome da empresa Sigma Engenharia Indústria e Comércio LTDA 25.898.180/0001-00. Registramos que não há necessidade de apresentação de Certidão de Nada Consta para receber faturas, emissão de empenhos, ou participação em licitações ou pregões. Informamos que qualquer pessoa pode emitir automaticamente uma certidão negativa, de inabilitado ou de inidôneo, diretamente no portal deste Tribunal (www.tcu.gov.br). Ressaltamos que os órgãos públicos devem verificar se a empresa consta da Lista de Licitantes Inidôneos publicada pelo Tribunal de Contas da União - TCU, que não se confunde com Certidão de Nada Consta. A lista de licitantes inidôneos poderá ser acessada em www.tcu.gov.br =&gt; Serviços e consultas =&gt; Certidões =&gt; Lista de licitantes inidôneos ou pelo link: https://contas.tcu.gov.br/pls/apex/f?p=2046:5 Esclarecemos que na mesma página, parte superior, poderá ser emitida esta certidão, assim como verificada sua validade.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ou interessado em processo, mesmo que não haja condenação alguma por parte do TCU. Agradecemos o seu contato. Atenciosamente, Ouvidoria do TCU</t>
  </si>
  <si>
    <t>tribunal de contas estadual de goias</t>
  </si>
  <si>
    <t>1491868800</t>
  </si>
  <si>
    <t>Gostaria que me informassem a relação das Licitações da Prefeitura Municipal de Palmeirais que foram cadastradas no sitio deste Tribunal no período de 1º- de janeiro / 2017 até a presente data.</t>
  </si>
  <si>
    <t>A Solicitação foi respondida. Contudo, a cópia da resposta foi encaminhada para um email já desativado, o que impossibilita o acesso aos dados.</t>
  </si>
  <si>
    <t>008571/2017</t>
  </si>
  <si>
    <t>Me chamo Elishorranna Soares, sou aluna do curso de direito e estou fazendo meu Trabalho de Conclusão de Curso, que tem como tema Fraudes Licitatórias e os Impactos Sociais. Venho respeitosamente pedir a ajuda de vocês, pois gostaria que alguém que seja responsável pela realização de licitações no órgão, ou que fiscalizem .as licitações do Estado responda o questiõnário anexo. Agradeço a atenção e aguardo o retorno. Atenciosamente,</t>
  </si>
  <si>
    <t>Solicitação encaminhada, em 03/04/2017, à Comissão Permanente de Licitação deste Tribunal. Não consta resposta.</t>
  </si>
  <si>
    <t>1489363200</t>
  </si>
  <si>
    <t>BOA NOITE,
COMO FAÇO PARA CONSEGUIR UMA CERTIDÃO QUE PRESTEI CONTAS DOS BALANCETES DO ANO DE 2012, REFERENTE A MINHA GESTÃO COMO PREFEITO EM MASSAPÊ DO PIAUÍ.</t>
  </si>
  <si>
    <t>1488844800</t>
  </si>
  <si>
    <t>Boa Tarde! Gostaria de saber Qual seria o "período do Carnaval" considerado inadequado para marcar licitações? eu entendo que, no caso desse ano, a partir do dia 22/02 até 01/03 é meio que restritivo, mas é o meu entendimento. 
Aproveitando a oportunidade, quero exemplificar o caso de Baixa Grande do Ribeiro-PI que marcou 2 licitações: uma no dia 24.02 e outra no dia 27/02. Somente no dia 03.03 publicou nota no DOM-PI modificando as datas para 06.03, segunda-feira, pós carnaval e ainda assim, não informou a nova data no TCE-PI que é mais acessível que o DOM-PI. Acredito que esse prazo foi muito pequeno não havia, ainda se preparado por conta da primeira data. Aguardo resposta. Grata, desde já.</t>
  </si>
  <si>
    <t>1488758400</t>
  </si>
  <si>
    <t>Caro Sr (a), venho por meio deste solicitar informações a cerca da realização de licitações, mais precisamente sobre a necessidade de publicação das mesmas no mural de licitações do TCE-PI. Minha dúvida é: Ao se abrir um processo licitatório, é obrigação do órgão publicar no TCE? Caso seja necessário, qual o prazo para publicação, contando-se da data proposta para realização do referido processo licitatório? Sem mais, agradeço a atenção</t>
  </si>
  <si>
    <t>004204/2017</t>
  </si>
  <si>
    <t>Prezados, Solicito-lhes informações acerca do concuro público regido pelo edital n° 01/2014, especificamente, as que seguem: a quantidade de assessores jurídicos foram nomeados até a presente data, por conta 1 de citado concurso; quantos cargos efetivos de assessor jurídico vagos existem atualmente; onde posso encontrar, no sítio do TCE-PI, os atos de nomeação do referido concurso. Gentileza disponibilizar o link de acesso. o prazo de validade de mencionado concurso.</t>
  </si>
  <si>
    <t>Solicitação encaminhada à Divisão de Gestão de Pessoas, que respondeu da seguinte forma: Atendendo ao  pleito, informamos  que atualmente  se  encontram  em exercício 16  (dezesseis)    candidatos  aprovados e  nomeados para  o  cargo  de Assessor Jurídico (atualmente denominado Auditor de Controle Externo -área jurídica).Em relação ao segundo questionamento, informa-se que, segundo a Lei nº  6.785,  de  04  de  abril  de  2016,  existem,  no  quadro  atual,32  (trinta  e  dois) cargos  de  Auditor  de  Controle  Externo –Área  Jurídica.Desse  total,  estão atualmente  ocupados  29  (vinte  e  nove)  cargos.  Ressalta-seque  há  decisão judicial  contida nos  autos  do  Agravo  de  Instrumento  nº 2014.0001.004865-2, que tramita no Tribunal de Justiça do Estado do Piauí, determinando a reserva de 03 (três) vagas.No que tange à terceira pergunta, disponibilizamos, na tabela abaixo, a atual situação dos candidatos classificados no concurso, apresentando, ainda, a  data  de  publicação do  Diário  Oficial  em  que  foram  publicados  os  atos  de nomeação e exoneração, bem como pedidos de final de fila e de desistência de vaga</t>
  </si>
  <si>
    <t>002278/2017</t>
  </si>
  <si>
    <t>A empresa solicitante objetiva esclarecimentos acerca da realização de teste seletivos nos municípios piauienses para formação de cadastro de reserva. Sabendo que o TCE/PI orienta a realização de provas objetivas e títulos, e, de outro lado, diante da exposição de licitações (no mural de Licitações - TCE/PI) para realização de tais certames para execução da seleção com exclusiva análise de currículo, qual a posição desta Corte sobre esta situação?! A dúvida reside no fato de a empresa solicitante executa tais serviços, no entanto, utiliza como base as orientações do tribunal.</t>
  </si>
  <si>
    <t>Solicitação encaminhada a diretoria de fiscalização dos atos de pessoal, que respondeu da seguinte forma:Em virtudedo  despacho  de  Item  01,informe-se  que  esta Divisão Técnicaatualmente  fiscaliza  admissões  de  servidores  públicos  a  título  efetivo,  nos  termos  da ResoluçãoTCE/PInº 907/09. Desta forma, esta divisão não dispõe, até o momento,de informação sobre processos que recaiam sobre a regularidade de processos seletivos por análise  curricular.  Sendo  assim,  recomenda-se  o  envio  dos  autos  àComissão  de Regimento   e   Jurisprudência,   a fim   de   que   seja   verificada   a   possibilidade   de manifestação formal desta Corte de Contas quanto ao tema.Somente  a  título  de  informação,  tem-se,  no  entanto,  o  Decreto  Estadual  nº 15.547/2014,  o  qual  proíbe  expressamente,  em  seu  art.  8º,  a  realização  de  processo seletivo por exclusiva análise curricular.Ademais, o Tribunal de Contas da União, em pronunciamentos sobre o tema, já  deixou  assente  a  obrigatoriedade  de  realização  de  prova  escrita  nos  processos seletivos simplificados, a exemplo do Ac. 455/2014-Plenário.Por fim, a partir de abril do corrente ano, esta Divisão passará a fiscalizar a legalidade  dos  processos  seletivos,  a  teor  do  que  dispõem  as  Resoluções  TCE/PI  nº 23/2016  e  33/2016,  devendo  ser  observadas  as  determinações  lá  constantes  quanto  ao envio de informações e documentos, o que inclui, conforme art. 5º, I, “e” a informação sobre  a  etapa  de  prova,  incluindo,  disciplinas,  conteúdo  programático,  entre  outros pontos.Com estas informações, retornem-se os autos à Ouvidoria.Tribunal de Contas do Estado do Piauí, em Teresina (PI), 10de fevereirode 2017.</t>
  </si>
  <si>
    <t>1481587200</t>
  </si>
  <si>
    <t>Bom dia. Fui classificado no ultimo seletivo para estagiário de informática. Fiquei em 5º. Chamaram 4 estagiários, sendo que o ultimo chamado(4º colocado) não asumiu por questões particulares. A minha solicitação é a seguinte: Há a possibilidade de que eu ainda seja chamado a assumir a função de estagiário do TCE?</t>
  </si>
  <si>
    <t>1440115200</t>
  </si>
  <si>
    <t>Na condição de cidadão e com fulcro nas diretrizes da lei de acesso a informaçoes e ainda do inciso XXXIII do artigo 5Âº da Constituição Federal de 1988, solicito vossos bons prestimos no sentido de disponibilizar as seguintes informações de interesse coletivo:
- Pesquisando no site do TCE/PI verifiquei constar 40 servidores do Orgão recebendo abono de permanencia sendo 6 auditores-fiscais de controle externo, 19 técnicos e 15 agentes. Sabendo-se que há concurso do órgão com prazo em vigência, gostaria de saber a relação dos servidores, desta relação de 40, na situação de aposentadoria compulsória, ou seja, a completar 70 anos, durante o prazo de validade deste concurso contando com uma possível prorrogação, ou seja, até26/06/2018.
Sendo o oportuno, agradeço a disponibilidade antecipadamente.</t>
  </si>
  <si>
    <t>1437955200</t>
  </si>
  <si>
    <t>Solicito desta prestimosa Corte e Contas um pedido de informação relativa a  realização do concurso publico a ser realizado pela Prefeitura de SÃO Joao do Piauí.
Na oportunidade, venho através deste, saber se a possivel a Prefeitura proceder com a realização do concurso publico que ocorrerá domingo(02/08/2015). No DiÃ¡rio Oficial dos Municípios, a Lei Municipal nÂº 298/2015 de Julho de 2015(LDO) foi publicada dia 23/07/2015 e, especificamente, no artigo 33, IV, Ã© que há a previsão de proceder com a realização de concurso publico para ocupação permanente dos cargos providos em caráter temporário. 
Diante do fato, peÃ§o que informe sobre a legalidade do ato e sobre as consequÃªncias advindas deste ato e se por ventura, houver necessidade, solicito ao Tribunal que adote as providencias cabÃ­veis.
Att,</t>
  </si>
  <si>
    <t>COUNTA of protocolo</t>
  </si>
  <si>
    <t>Grand Total</t>
  </si>
  <si>
    <t>Linha 72</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</si>
</sst>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1.0"/>
      <name val="Calibri"/>
    </font>
    <font>
      <b/>
    </font>
    <font/>
  </fonts>
  <fills count="3">
    <fill>
      <patternFill patternType="none"/>
    </fill>
    <fill>
      <patternFill patternType="lightGray"/>
    </fill>
    <fill>
      <patternFill patternType="solid">
        <fgColor rgb="FFD9D9D9"/>
        <bgColor rgb="FFD9D9D9"/>
      </patternFill>
    </fill>
  </fills>
  <borders count="2">
    <border/>
    <border>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Font="1"/>
    <xf borderId="0" fillId="2" fontId="2" numFmtId="0" xfId="0" applyFill="1" applyFont="1"/>
    <xf borderId="0" fillId="0" fontId="1" numFmtId="0" xfId="0" applyAlignment="1" applyFont="1">
      <alignment readingOrder="0" vertical="bottom"/>
    </xf>
    <xf borderId="0" fillId="2" fontId="3" numFmtId="0" xfId="0" applyAlignment="1" applyFont="1">
      <alignment readingOrder="0"/>
    </xf>
    <xf borderId="0" fillId="2" fontId="3" numFmtId="0" xfId="0" applyFont="1"/>
    <xf borderId="0" fillId="0" fontId="3" numFmtId="0" xfId="0" applyAlignment="1" applyFont="1">
      <alignment readingOrder="0"/>
    </xf>
    <xf borderId="0" fillId="0" fontId="3"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556" sheet="Folha1"/>
  </cacheSource>
  <cacheFields>
    <cacheField name="esfera" numFmtId="0">
      <sharedItems>
        <s v="municipal"/>
        <s v="federal"/>
        <s v="estadual"/>
      </sharedItems>
    </cacheField>
    <cacheField name="poder" numFmtId="0">
      <sharedItems>
        <s v="tribunal de contas"/>
      </sharedItems>
    </cacheField>
    <cacheField name="orgao" numFmtId="0">
      <sharedItems>
        <s v="tribunal de contas municipal do Rio de Janeiro"/>
        <s v="tribunal de contas do municipio de sao paulo"/>
        <s v="tribunal de contas da uniao"/>
        <s v="tribunal de contas estadual de roraima"/>
        <s v="tribunal de contas dos municipios do ceara"/>
        <s v="tribunal de contas estadual de goias"/>
      </sharedItems>
    </cacheField>
    <cacheField name="protocolo" numFmtId="0">
      <sharedItems>
        <s v="1382"/>
        <s v="1583"/>
        <s v="1602"/>
        <s v="1638"/>
        <s v="1644"/>
        <s v="1828"/>
        <s v="1974"/>
        <s v="1991"/>
        <s v="2011"/>
        <s v="2028"/>
        <s v="2038"/>
        <s v="2188"/>
        <s v="2275"/>
        <s v="2282"/>
        <s v="2384"/>
        <s v="2476"/>
        <s v="2498"/>
        <s v="2518"/>
        <s v="2536"/>
        <s v="2542"/>
        <s v="2668"/>
        <s v="2686"/>
        <s v="2722"/>
        <s v="2750"/>
        <s v="2780"/>
        <s v="2788"/>
        <s v="2816"/>
        <s v="2862"/>
        <s v="2864"/>
        <s v="2944"/>
        <s v="3030"/>
        <s v="3058"/>
        <s v="3080"/>
        <s v="3093"/>
        <s v="3238"/>
        <s v="3332"/>
        <s v="3360"/>
        <s v="3430"/>
        <s v="3648"/>
        <s v="3702"/>
        <s v="3712"/>
        <s v="3714"/>
        <s v="4056"/>
        <s v="4117"/>
        <s v="4118"/>
        <s v="20140003"/>
        <s v="20140006"/>
        <s v="20150021"/>
        <s v="20150066"/>
        <s v="20150067"/>
        <s v="20150074"/>
        <s v="20150075"/>
        <s v="20150088"/>
        <s v="20150100"/>
        <s v="20150103"/>
        <s v="20150173"/>
        <s v="20150186"/>
        <s v="20150206"/>
        <s v="20160024"/>
        <s v="20160041"/>
        <s v="20160056"/>
        <s v="20160070"/>
        <s v="20160078"/>
        <s v="20160092"/>
        <s v="20160113"/>
        <s v="20160134"/>
        <s v="20160136"/>
        <s v="20160175"/>
        <s v="20160216E"/>
        <s v="20160239"/>
        <s v="20160251"/>
        <s v="20160301"/>
        <s v="20160330E"/>
        <s v="20170011"/>
        <s v="20170016"/>
        <s v="20170021E"/>
        <s v="20170033"/>
        <s v="20170042"/>
        <s v="20170046"/>
        <s v="20170054"/>
        <s v="89747"/>
        <s v="57964"/>
        <s v="116667"/>
        <s v="196567"/>
        <s v="232726"/>
        <s v="232920"/>
        <s v="229392"/>
        <s v="233517"/>
        <s v="241749"/>
        <s v="244962"/>
        <s v="246706"/>
        <s v="247097"/>
        <s v="250387"/>
        <s v="251028"/>
        <s v="248106"/>
        <s v="242326"/>
        <s v="255015"/>
        <s v="244204"/>
        <s v="244055"/>
        <s v="237695"/>
        <s v="247435"/>
        <s v="248464"/>
        <s v="245283"/>
        <s v="255070"/>
        <s v="247765"/>
        <s v="257861"/>
        <s v="260712"/>
        <s v="262276"/>
        <s v="264255"/>
        <s v="264632"/>
        <s v="264634"/>
        <s v="268903"/>
        <s v="270498"/>
        <s v="273395"/>
        <s v="274599"/>
        <s v="275517"/>
        <s v="276057"/>
        <s v="276478"/>
        <s v="276536"/>
        <s v="277683"/>
        <s v="279215"/>
        <s v="281102"/>
        <s v="278647"/>
        <s v="279389"/>
        <s v="6521"/>
        <s v="1422230400"/>
        <s v="1422230400.2"/>
        <s v="1422230400.3"/>
        <s v="1429833600"/>
        <s v="1433894400"/>
        <s v="1464566400"/>
        <s v="1467936000"/>
        <s v="1478563200"/>
        <s v="1368"/>
        <s v="1466"/>
        <s v="1468"/>
        <s v="1478"/>
        <s v="1495"/>
        <s v="1512"/>
        <s v="1578"/>
        <s v="1585"/>
        <s v="1619"/>
        <s v="1620"/>
        <s v="1639"/>
        <s v="1724"/>
        <s v="1730"/>
        <s v="1806"/>
        <s v="1854"/>
        <s v="1858"/>
        <s v="1884"/>
        <s v="2000"/>
        <s v="2094"/>
        <s v="2106"/>
        <s v="2214"/>
        <s v="2480"/>
        <s v="2685"/>
        <s v="2698"/>
        <s v="2730"/>
        <s v="2734"/>
        <s v="2876"/>
        <s v="2882"/>
        <s v="2906"/>
        <s v="2984"/>
        <s v="3130"/>
        <s v="3216"/>
        <s v="3306"/>
        <s v="3428"/>
        <s v="3536"/>
        <s v="3646"/>
        <s v="3744"/>
        <s v="3944"/>
        <s v="3994"/>
        <s v="4042"/>
        <s v="4094"/>
        <s v="4104"/>
        <s v="20150015"/>
        <s v="20150016"/>
        <s v="20150027"/>
        <s v="20150033"/>
        <s v="20150053"/>
        <s v="20150062"/>
        <s v="20150070"/>
        <s v="20150092"/>
        <s v="20150106"/>
        <s v="20150113"/>
        <s v="20150171"/>
        <s v="20150178"/>
        <s v="20150190"/>
        <s v="20150191"/>
        <s v="20150203"/>
        <s v="20150208"/>
        <s v="20150209"/>
        <s v="20160008"/>
        <s v="20160012"/>
        <s v="20160020"/>
        <s v="20160036"/>
        <s v="20160040"/>
        <s v="20160073"/>
        <s v="20160110"/>
        <s v="20160161"/>
        <s v="20160164"/>
        <s v="20160166"/>
        <s v="20160180"/>
        <s v="20160188"/>
        <s v="20160236"/>
        <s v="20160241"/>
        <s v="20160265"/>
        <s v="20160271"/>
        <s v="20160297"/>
        <s v="20170019"/>
        <s v="20170036"/>
        <s v="20170051"/>
        <s v="20170073"/>
        <s v="1"/>
        <s v="3"/>
        <s v="5"/>
        <s v="6"/>
        <s v="7"/>
        <s v="8"/>
        <s v="13"/>
        <s v="14"/>
        <s v="15"/>
        <s v="18"/>
        <s v="22"/>
        <s v="23"/>
        <s v="24"/>
        <s v="28"/>
        <s v="30"/>
        <s v="31"/>
        <s v="33"/>
        <s v="34"/>
        <s v="36"/>
        <s v="41"/>
        <s v="42"/>
        <s v="49"/>
        <s v="1424390400"/>
        <s v="1440547200"/>
        <s v="1456012800"/>
        <s v="1460073600"/>
        <s v="48784"/>
        <s v="72266"/>
        <s v="97948"/>
        <s v="139787"/>
        <s v="127768"/>
        <s v="233122"/>
        <s v="232697"/>
        <s v="235424"/>
        <s v="237451"/>
        <s v="236827"/>
        <s v="247810"/>
        <s v="245237"/>
        <s v="255470"/>
        <s v="255110"/>
        <s v="237629"/>
        <s v="244781"/>
        <s v="247342"/>
        <s v="254691"/>
        <s v="247793"/>
        <s v="244775"/>
        <s v="256112"/>
        <s v="257034"/>
        <s v="257892"/>
        <s v="264315"/>
        <s v="266198"/>
        <s v="269136"/>
        <s v="269178"/>
        <s v="273178"/>
        <s v="275580"/>
        <s v="275938"/>
        <s v="276642"/>
        <s v="278624"/>
        <s v="279452"/>
        <s v="281035"/>
        <s v="279949"/>
        <s v="1430"/>
        <s v="1557"/>
        <s v="1755"/>
        <s v="2064"/>
        <s v="2136"/>
        <s v="2546"/>
        <s v="2644"/>
        <s v="2662"/>
        <s v="2749"/>
        <s v="2856"/>
        <s v="2986"/>
        <s v="2996"/>
        <s v="3038"/>
        <s v="3074"/>
        <s v="3123"/>
        <s v="3292"/>
        <s v="3516"/>
        <s v="3522"/>
        <s v="3656"/>
        <s v="3666"/>
        <s v="3686"/>
        <s v="3978"/>
        <s v="4004"/>
        <s v="4044"/>
        <s v="4088"/>
        <s v="20140004"/>
        <s v="20150080"/>
        <s v="20150087"/>
        <s v="20150104"/>
        <s v="20150183"/>
        <s v="20150207"/>
        <s v="20160053"/>
        <s v="20160097"/>
        <s v="20160182"/>
        <s v="20170004"/>
        <s v="20170055"/>
        <s v="20170072"/>
        <s v="114647"/>
        <s v="1440"/>
        <s v="1702"/>
        <s v="1815"/>
        <s v="1874"/>
        <s v="1882"/>
        <s v="1976"/>
        <s v="2534"/>
        <s v="2724"/>
        <s v="3472"/>
        <s v="3543"/>
        <s v="20150026"/>
        <s v="20150058"/>
        <s v="20150091"/>
        <s v="20150182"/>
        <s v="20160066"/>
        <s v="20160118"/>
        <s v="20160141"/>
        <s v="20160162"/>
        <s v="20160194"/>
        <s v="20160237"/>
        <s v="20170031"/>
        <s v="171907"/>
        <s v="168514"/>
        <s v="116747"/>
        <s v="1376"/>
        <s v="1862"/>
        <s v="1864"/>
        <s v="1866"/>
        <s v="2718"/>
        <s v="2870"/>
        <s v="3854"/>
        <s v="123987"/>
        <s v="1684"/>
        <s v="2692"/>
        <s v="2736"/>
        <s v="3298"/>
        <s v="3942"/>
        <s v="20150031"/>
        <s v="20150040"/>
        <s v="20150077"/>
        <s v="20150164"/>
        <s v="20160004"/>
        <s v="20160086"/>
        <s v="20160213"/>
        <s v="20160221"/>
        <s v="20160223"/>
        <s v="20160234E"/>
        <s v="20170069"/>
        <s v="164207"/>
        <s v="201600231"/>
        <s v="Brasília, 30 de setembro de 2013. Prezado Senhor [][][][][][], Em atenção às manifestações apresentadas por Vossa Senhoria, cadastradas nesta Ouvidoria sob os nºs 148.447, 153.387 e 155.567, encaminhamos a informação prestada pela unidade técnica deste Tr"/>
        <s v="177388"/>
        <s v="167107"/>
        <s v="197288"/>
        <s v="205569"/>
        <s v="221811"/>
        <s v="230412"/>
        <s v="220712"/>
        <s v="233807"/>
        <s v="198627"/>
        <s v="233521"/>
        <s v="235824"/>
        <s v="236462"/>
        <s v="239920"/>
        <s v="249304"/>
        <s v="253552"/>
        <s v="254693"/>
        <s v="243255"/>
        <s v="244906"/>
        <s v="247000"/>
        <s v="250788"/>
        <s v="247346"/>
        <s v="254750"/>
        <s v="247944"/>
        <s v="236671"/>
        <s v="256159"/>
        <s v="256512"/>
        <s v="257104"/>
        <s v="257237"/>
        <s v="265045"/>
        <s v="265112"/>
        <s v="265153"/>
        <s v="265556"/>
        <s v="270508"/>
        <s v="270510"/>
        <s v="272797"/>
        <s v="273235"/>
        <s v="274316"/>
        <s v="275644"/>
        <s v="275757"/>
        <s v="275816"/>
        <s v="275834"/>
        <s v="275872"/>
        <s v="276697"/>
        <s v="276780"/>
        <s v="277709"/>
        <s v="277909"/>
        <s v="278426"/>
        <s v="279312"/>
        <s v="279986"/>
        <s v="281013"/>
        <s v="279598"/>
        <s v="279083"/>
        <s v="1348"/>
        <s v="1352"/>
        <s v="1358"/>
        <s v="1360"/>
        <s v="1364"/>
        <s v="1588"/>
        <s v="1590"/>
        <s v="1630"/>
        <s v="1803"/>
        <s v="1831"/>
        <s v="1926"/>
        <s v="1942"/>
        <s v="2040"/>
        <s v="2244"/>
        <s v="2444"/>
        <s v="2460"/>
        <s v="2479"/>
        <s v="2588"/>
        <s v="2612"/>
        <s v="2694"/>
        <s v="2726"/>
        <s v="2732"/>
        <s v="2860"/>
        <s v="2924"/>
        <s v="2952"/>
        <s v="3042"/>
        <s v="3054"/>
        <s v="3086"/>
        <s v="3106"/>
        <s v="3176"/>
        <s v="3180"/>
        <s v="3232"/>
        <s v="3252"/>
        <s v="3462"/>
        <s v="3634"/>
        <s v="3658"/>
        <s v="3674"/>
        <s v="3694"/>
        <s v="3730"/>
        <s v="3740"/>
        <s v="3760"/>
        <s v="3766"/>
        <s v="3786"/>
        <s v="3862"/>
        <s v="3921"/>
        <s v="3983"/>
        <s v="3993"/>
        <s v="3996"/>
        <s v="4030"/>
        <s v="4060"/>
        <s v="4082"/>
        <s v="20150001"/>
        <s v="20150039"/>
        <s v="20150060"/>
        <s v="20150064"/>
        <s v="20150065"/>
        <s v="20150068"/>
        <s v="20150076"/>
        <s v="20150079"/>
        <s v="20150081"/>
        <s v="20150089"/>
        <s v="20150099"/>
        <s v="20150108"/>
        <s v="20150158"/>
        <s v="20150159"/>
        <s v="20150184"/>
        <s v="20150196"/>
        <s v="20160046"/>
        <s v="20160067"/>
        <s v="20160081"/>
        <s v="20160130"/>
        <s v="20160139"/>
        <s v="20160146"/>
        <s v="20160210"/>
        <s v="20160211"/>
        <s v="20160224"/>
        <s v="20160235"/>
        <s v="20160247"/>
        <s v="20160252"/>
        <s v="20160253"/>
        <s v="20160254"/>
        <s v="20160260"/>
        <s v="20160263"/>
        <s v="20160266E"/>
        <s v="20160298"/>
        <s v="20160315"/>
        <s v="20160324"/>
        <s v="20160325"/>
        <s v="20160326"/>
        <s v="20170001E"/>
        <s v="20170010"/>
        <s v="20170040"/>
        <s v="20170068"/>
        <s v="127187"/>
        <s v="228952"/>
        <s v="235382"/>
        <s v="198947"/>
        <s v="218572"/>
        <s v="227112"/>
        <s v="229452"/>
        <s v="233419"/>
        <s v="248011"/>
        <s v="247957"/>
        <s v="254831"/>
        <s v="255136"/>
        <s v="255812"/>
        <s v="255256"/>
        <s v="258775"/>
        <s v="259752"/>
        <s v="262072"/>
        <s v="266415"/>
        <s v="274535"/>
        <s v="274916"/>
        <s v="275509"/>
        <s v="275548"/>
        <s v="276503"/>
        <s v="277476"/>
        <s v="277607"/>
        <s v="278057"/>
        <s v="278343"/>
        <s v="281152"/>
        <s v="280169"/>
        <s v="279572"/>
        <s v="280942"/>
        <s v="1491868800"/>
        <s v="008571/2017"/>
        <s v="1489363200"/>
        <s v="1488844800"/>
        <s v="1488758400"/>
        <s v="004204/2017"/>
        <s v="002278/2017"/>
        <s v="1481587200"/>
        <s v="1440115200"/>
        <s v="1437955200"/>
      </sharedItems>
    </cacheField>
    <cacheField name="outros" numFmtId="0">
      <sharedItems containsBlank="1">
        <m/>
        <s v="esclarecimentos"/>
        <s v="dados - orçamento"/>
        <s v="quanto ganha"/>
        <s v="s anexo"/>
        <s v="audiencia"/>
        <s v="cópia de relatório"/>
        <s v="contratações"/>
        <s v="orçamento - fiscalização - dívida pública"/>
        <s v="esclarecimetos"/>
        <s v="complementação"/>
        <s v="vendas"/>
        <s v="registros"/>
        <s v="candidatos - informações"/>
        <s v="cópia de relatórios"/>
        <s v="fora do TC"/>
        <s v="vagas"/>
        <s v="externo"/>
        <s v="licitação"/>
        <s v="dívida pública"/>
        <s v="relatórios"/>
        <s v="licitação TCM"/>
        <s v="orçamento"/>
        <s v="servidores"/>
        <s v="LAI"/>
        <s v="processos"/>
        <s v="nomeação"/>
        <s v="convênio"/>
        <s v="concurso"/>
        <s v="gabarito concurso"/>
        <s v="chamamento concurso"/>
        <s v="posse concursados"/>
        <s v="esclarecimento(concurso)"/>
        <s v="divulgação de concurso"/>
        <s v="concursos"/>
        <s v="convocação"/>
        <s v="estágio"/>
        <s v="pregão"/>
        <s v="cancelar cadastro"/>
        <s v="contrato"/>
        <s v="cotas"/>
        <s v="publicação edital"/>
        <s v="treinamento"/>
        <s v="documentos"/>
        <s v="impugnar licitação"/>
        <s v="contrato fornecedores"/>
        <s v="documento fiscal"/>
        <s v="revista"/>
        <s v="nada consta"/>
        <s v="negativa"/>
        <s v="encerramento de processo"/>
        <s v="fundo constitucional"/>
        <s v="legislação"/>
      </sharedItems>
    </cacheField>
    <cacheField name="novo_assunto" numFmtId="0">
      <sharedItems containsBlank="1">
        <s v="3. fiscalizacao externa"/>
        <m/>
        <s v="1. licitacoes"/>
        <s v="2. certidões"/>
        <s v="4. concursos"/>
        <s v="6. servidores"/>
        <s v="5. processos"/>
        <s v="9. outros"/>
        <s v="_verba servidores"/>
        <s v="_servicos"/>
        <s v="_taxi preto"/>
        <s v="_orcamento"/>
        <s v="_LAI como RH"/>
      </sharedItems>
    </cacheField>
    <cacheField name="novo_outros" numFmtId="0">
      <sharedItems containsBlank="1">
        <m/>
        <s v="estágio"/>
        <s v="acervo"/>
        <s v="cancelar cadastro"/>
      </sharedItems>
    </cacheField>
    <cacheField name="base_de_dados" numFmtId="0">
      <sharedItems containsString="0" containsBlank="1">
        <m/>
      </sharedItems>
    </cacheField>
    <cacheField name="nao_e_pedido_de_informacao" numFmtId="0">
      <sharedItems containsBlank="1">
        <m/>
        <s v="1"/>
      </sharedItems>
    </cacheField>
    <cacheField name="visto" numFmtId="0">
      <sharedItems containsString="0" containsBlank="1">
        <m/>
      </sharedItems>
    </cacheField>
    <cacheField name="contem_dados_pessoais" numFmtId="0">
      <sharedItems containsBlank="1">
        <m/>
        <s v="1"/>
      </sharedItems>
    </cacheField>
    <cacheField name="pedido" numFmtId="0">
      <sharedItems>
        <s v="Olá! Boa tarde. Sou servidor do TCE-MG e estou realizando uma pesquisa sobre auditorias ambientais. Gostaria de saber se no TCM-RJ foi implantado alguma normatização e/ou padronização de suas auditorias ambientais. Obrigado"/>
        <s v="O Requerente, com base na Lei 12527 que regula o acesso as informações, solicita a cópia integral do relatório produzido pelo Cons Antonio Carlos F. de Moraes sobre irregularidades e indícios de formação de cartel, na licitação das empresas de ônibus do R"/>
        <s v="Sobre a investigação da licitação de fachada do transporte coletivo da cidade do Rio, deve ser colocado como informação que o empresário Jacob Barata é sócio das seguintes empresas: Alpha, Ideal, Transurb, Normandy, Saens Peña, Verdun, Rodoviária Âncora M"/>
        <s v="Prezados Senhores&#10;&#10;Qual o procedimento a ser adotado para regularizar a aquisição de produtos  que não atendem a legislação, mas que hoje esta sendo adquiridos (comprados)  pelos órgãos públicos?&#10;&#10;Esses produtos que não atendem a legislação estão sendo li"/>
        <s v="Para que eu possa atender ao disposto na Resolução 156, de 08/08/2012, do CNJ, gostaria de saber como faço para obter uma certidão negativa junto ao TCM-RJ"/>
        <s v="Prezados,   &#10;Fui aprovado no último concurso e sou o ****** da fila para o cargo de engenheiro, ouvi falar que foram aprovadas novas vagas, gostaria muito de saber qual a previsão para nomeação pois estou com uma viajem marcada!!"/>
        <s v="Estou entrando em contato com a ouvidoria do TCE, pois fui aprovada no cargo de técnico judiciário do Tribunal de Justiça do estado do Rio de Janeiro para a localidade 11 nur (região dos lagos) na colocação **** e sei que existe uma lista imensa de tercei"/>
        <s v="O Requerente gostaria de informações sobre o relatório que versa sobre a licitação de 2010 quanto à formação de carteis no transporte do RJ, cujo voto é do Cons relator Antonio C. Flores, e que após votação teria sido arquivado. Gostaria também, saber se "/>
        <s v="A Contribuinte escreve ao  Sr. Procurador Chefe Carlos Henrique Amorim Costa.No ano passado, o corpo técnico do TCMRJ levantou uma série de problemas na licitação dos ônibus que a Prefeitura realizou em 2010. O mais grave é a forte suspeita de formação de"/>
        <s v="Prestei concurso público 01/2011 para o município de Macaé/RJ, nível médio - professor A, até hoje não fui convocada e estou sabendo que estão contratando professores. Gostaria de uma resposta, providência. Pois, paguei, prestei concurso e se existem mais"/>
        <s v="Prezado,  &#10;  &#10;Solicito, por gentileza, as seguintes informação:  &#10;  &#10;- Haverá concurso para Procurador da Procuradoria Especial junto ao TCM-RJ em 2014 ?  &#10;  &#10;- Quantos cargos existem nos quadros da Procuradoria ? E quanto deles estão vagos ?  &#10;  &#10;- Quant"/>
        <s v="Acabei de concluir o 1° período do curso de Direito, em janeiro já inicio o 2° período. Para estagiar no Tribunal de Contas, quais são os requisitos?  &#10;Obrigada"/>
        <s v="Vcs poderiam me informar se há previsão do concurso de técnico de controle externo para 2015? Já estou estudando para este concurso, com antecedência, por isso gostaria de saber se devo continuar, ou seja, se haverá mesmo o concurso após a validade do vig"/>
        <s v="Fazemos vistas à publicação no D.O.M. nº 237, pág. 62 data Sex,07/mar/2014, onde temos &quot;ADIAMENTO SINE DIE&quot; do LPN 002/2013, que atende aos Moradores do Loteamento Conjunto Sociólogo Betinho, que esperam desde 2001 o atendimento da Secretaria Municipal de"/>
        <s v="Com base na Lei de Acesso à Informação, desejo a íntegra de todas inspeções ordinárias, extraordinárias, auditorias ou qualquer outro tipo de fiscalização referente a contratos assinados com a empresa Delta Construções."/>
        <s v="Prezados,  &#10;  &#10;Gostaria de saber se há previsão de nova chamada para o cargo de engenheiro.  &#10;  &#10;Grato,  &#10;************"/>
        <s v="Boa tarde,  &#10;Verificando o portal de transparência (atualizado em 09/10/2014) observei que há 8 cargos vagos para auditor, que foram chamados em 02/10/2014. No entanto pelas publicações de 01 e 02/10/2014, há 9 cargos vagos, sendo:  &#10;a) provimento s/ efei"/>
        <s v="Solicito informar quais são as certidões negativas que acompanha uma prestação de contas entre o OS/área da Saúde  e o Governo"/>
        <s v="Gostaria de saber como emitir a certidão do TCM/RJ de pessoa jurídica, pois não me apareceu a opção para inserir o CNPJ da entidade em que eu trabalho, como nunca emiti esta certidão gostaria de saber se também pessoa jurídica tem como emitir. Obrigada."/>
        <s v="Gostaria de saber se, atualmente, neste órgão, existe cargo vago para Analista Judiciário - apoio especializado - especialidade arquivologia.  &#10;  &#10;Grata,  &#10;*******************"/>
        <s v="Prezados,&#10;&#10;Estou interessado em concorrer a uma das vagas de auditor do TCM-RJ. Porém estou com dúvida em relação ao edital. Segundo o edital o cargo está aberto a pessoas com qualquer nível superior. Porém, há uma exigência de comprovação de experiência "/>
        <s v="Prezados, boa tarde!  &#10;  &#10;Gostaria de ter a informação quanto ao concurso para Procurador da Procuradoria Especial do TCM/RJ, que não ficou muito clara para mim: não se trata de cargo de Procurador do TCM (funções de advogado público), mas de Procurador d"/>
        <s v="Por fvr, gostaria de saber sobre o horário de trabalho do técnico de controle externo e o regime de previdência atual. Quero fazer o concurso, ,mas esses detalhes são importantes para minha decisão.  &#10;  &#10;Muito Obrigada."/>
        <s v="Prezados, bom dia!&#10;&#10;Não sei se os mesmos podem solucionar minha dúvida. &#10;&#10;Eu estou estudando para fazer o concurso do TCM-RJ que está para sair. Juntamente com os preparativos para o concurso, eu estou estudando afinco para ENEM com intuito de prestar eng"/>
        <s v="Boa tarde  &#10;  &#10;Notei que já está ocorrendo preparativos para concurso de nível médio para o TCM-RJ.  &#10;  &#10;Como o cadastro de reserva para o nível superior terminou em abril/2015 devido ao término da validade do concurso, gostaria de saber se há expectativa"/>
        <s v="Boa noite. Gostaria de saber qual foi a nota de corte da prova objetiva do último concurso para Procurador da Procuradoria Especial do TCM/ RJ. Obrigada"/>
        <s v="Prezados, bom dia.  &#10;   &#10;Meu nome é ******* e falo do Rio de Janeiro.  &#10;   &#10;Estou fazendo uma pesquisa sobre os gastos que vários Estados e Municípios tiveram com licitações no ano de 2014.  &#10;   &#10;Preciso saber qual foi o gasto total do Município de Rio de"/>
        <s v="Gostaria de obter o último edital do concurso público para o cargo de técnico de controle externo (nível médio). Pois pretendo embasar meus estudos nele para o concurso público que virá em breve para este cargo. Obrigado."/>
        <s v="Prezados,  &#10;Qual o valor que um Técnico de Controle Externo ganha em final de carreira? e se há progressão na carreira e de quanto em quanto tempo.  &#10;Obrigado!  &#10;*******"/>
        <s v="Prezados,  &#10;  &#10;Sou candidato ao cargo de Procurador do Tribunal de Contas do Município do Rio de Janeiro e estou com dúvidas quanto as exigências do Edital TCMRJ n.º 1, retificado pelo Edital n.º 2, relativo a 3ª etapa do concurso (inscrição definitiva) c"/>
        <s v="Prezados, gostaria de receber os arquivos PDF da prova objetiva, discursiva e respectivos gabaritos do concurso realizado em 2015 para Procurador do TCM-RJ. Infelizmente o site da FCC só disponibiliza o acesso quando se sabe o número do caderno da prova, "/>
        <s v="Gostaria de saber a respeito da progressão na carreira de Técnico de Controle Externo, basicamente: quais os requisitos para promoção, de quanto em quanto tempo o servidor muda de padrão, qual o acréscimo médio de remuneração em cada promoção, qual a remu"/>
        <s v="Gostaria de verificar a autenticidade de uma certidão, mas não consigo localizar o link na página principal do site (endereço informado na certidão para verificação)"/>
        <s v="O Requerente, que representa a empresa *************, solicita uma audiência com o conselheiro relator do processo 40/ 888/2016, responsável pela análise da denúncia, em função de novos desdobramentos surgidos posteriormente ao protocolo , no TCMRJ, do pr"/>
        <s v="Prezados Senhores:&#10;&#10;&#10;&#10;Tendo em vista a publicação do Edital n.º 18, de 11 de maio de 2016, concernente ao resultado final do concurso para o provimento de vagas e formação de cadastro reserva para os cargos de Procurador da Procuradoria Especial do TCM/RJ"/>
        <s v="Boa tarde, prezados:  &#10;Solicito, por gentileza e mui respeitosamente, que me informem quantos aprovados no último Concurso do TCM-RJ (2004) foram convocados no cargo de Técnico de Controle Externo.   &#10;Grato desde já  &#10;*******"/>
        <s v="Prezados, boa noite.  &#10;  &#10;Tudo bem? Sou diretor da ********, empresa focada no desenvolvimento de soluções para empresas e Governo, sobretudo com foco em aumento da produtividade e melhoria de processos.  &#10;  &#10;Buscando reforçar o nosso caráter inovador, es"/>
        <s v="Gostaria de solicitar cópia integral de todos os cds e arquivos magnéticos e digitais encaminhados pela GEORIO e arquivados neste Tribunal de Contas, conforme consta nos autos do processo 040/002.452/2013 de acompanhamento do processo de licitação da obra"/>
        <s v="Prezados, &#10;&#10;&#10;&#10;Inicialmente, informo-lhes que sou candidato ao cargo de Técnico de Controle Externo. &#10;&#10;&#10;&#10;Em seguida, gostaria de saber se essa Ouvidoria poderia responder às seguintes perguntas:&#10;&#10;&#10;&#10;1) Se já há prazo previsto para divulgação do julgamento d"/>
        <s v="Prezados Senhores,  &#10;  &#10;É com alegria que venho acompanhando as notícias sobre o próximo concurso para Auditor de Controle Externo previsto para 2017.  &#10;  &#10;Visto tratar-se de um concurso de alto nível e que exige dos candidatos uma preparação intensiva e "/>
        <s v="Boa tarde.  &#10;Estou participando do concurso pra Técnico de Controle Externo e gostaria de saber sobre o quadro de Pessoal do TCMRJ. Quantos cargos de Técnicos de Controle Externo têm ? Quantos desses estão vagos ?  &#10;att,  &#10;******************"/>
        <s v="Bom dia. Com a proximidade da realização da segunda fase da prova do concurso do TCM, nos deparamos com essa informação: &quot;Em consonância com a política de capacitação, aperfeiçoamento e treinamento dos servidores do TCMRJ, teve início nesta segunda-feira,"/>
        <s v="bom dia, gostaria de algumas informações....pois passei na prova de técnico de controle externo e estou muito na dúvida se vou assumir ou não.  &#10;  &#10;1 - qual a lei que rege a carreira de técnico de controle externo?  &#10;  &#10;2 - em relação ao triênio...fui por"/>
        <s v="O Requerente solicita o Quantitativo de Técnicos de Controle Externo aprovados no último concurso e as possíveis previsões, caso haja, de  Técnicos a serem convocados. Gostaria também que lhe fosse enviada uma lista com os nomes dos já nomeados. Agradece."/>
        <s v="Gostaria da cópia digital (pdf) do relatório e voto correspondentes à auditoria realizada no FUNPREVI (na forma de Inspeção Extraordinária da CAD) - processo 40/005578/2016. Desde já agradeço."/>
        <s v="Boa noite.  &#10;Com a autorização para concurso público de Agente de Fiscalização, o TCM já possui uma definição de quais especialidades serão contempladas? Existe a possibilidade de tal concurso vir nos moldes do TCU/CGU, exigindo qualquer graduação para o "/>
        <s v="Bom dia. &#10;Tendo em vista a recente autorização para abertura de um novo concurso &#10;público para o cargo de Agente de Fiscalização deste Tribunal e tendo &#10;como base o edital do último concurso, realizado em 2006, venho – &#10;respeitosamente – solicitar o escla"/>
        <s v="Certidão para minha nomeação como Contador Chefe junto ao Tribunal de Justiça de SP. Meu e-mail xxxxx"/>
        <s v="Boa tarde! Sou estagiária de Direito da DRE-PENHA e gostaria de saber como ter ciência e me inscrever para cursos oferecidos pelo TCM."/>
        <s v="Ola, Gostaria de saber pra quando está previsto novos concursos, haviam me falado 2014, mas não houve. Tem alguma previsão? Obrigada"/>
        <s v="Gostaria de saber, como pesquisar, ou ter acesso a lista de empresas apenadas ou impedidas de licitar, no site do TCMSP. Grato."/>
        <s v="Solicito informação desta D. Ouvidoria &#10;Minha sobrinha graduou-se em relações internacionais na USP e tem dúvida sobre a possibilidade de prestar o concurso para agente de fiscalização, na área de administração ou outra. &#10;No último edital nada constou a r"/>
        <s v="Bom dia, Conforme edital para o concurso de seleção de Agente de Fiscalização na modalidade de tecnologia da informação me sinto prejudicado em poder participar com relação aos requisitos necessários de formação acadêmica. Sou um profissional com mais de "/>
        <s v="Boa noite , meu nome é XXXXXX , estava pesquisando pela internet para me manter atualizado sobre os concursos , pelo visto nas paginas que encontrei foi aqui no concurso publico de SP, estava interessado de concorrer e descobrir como faço para me candidat"/>
        <s v="SOU ADVOGADA, XXXXXXXX, FIZ MINHA INSCRIÇÃO HOJE, 29.06.2015, DENTRO DO PRAZO PARA INSCRIÇÕES E EM COM 02 TENTATIVAS PARA VERIFICAR A OBTENÇÃO DE ISENÇÃO. FORAM GERADAS 02 INSCRIÇÕES, MAS UMA DEVERÁ SER CANCELADA, QUE DESDE JÁ SOLICITO. MANTENDO SOMENTE 0"/>
        <s v="Solicito vista do cronograma de execução do concurso do TCM-SP citado na Clausula V.1.2 do Contrato celebrado com a Fundação Getúlio Vargas (http://www.tcm.sp.gov.br/relatorios/AcessoContratos/documentos/C03_FGV.pdf)"/>
        <s v="Bom dia, &#10;Qual a previsão para divulgação do resultado final do concurso e início do curso de formação? A organizadora não divulgou cronograma e aqueles que tem expectativa de serem aprovados necessitam se programar para participar do curso. No meu caso, "/>
        <s v="Participei de um processo licitatório do município através de um pregão eletrônico, no qual verifiquei que existem vários vícios no edital não sendo dado tempo hábil para impugnações e contestações, a qual ogão devo recorrer?"/>
        <s v="P1 - Gostaria de obter a copia do edital&#10;&#10;P2 - Bom dia,&#10;Quando mandei um email solicitando informações, seria sobre o&#10;Pregão  da contratação de locação de 33 veículos para TCMSP.&#10;Atenciosamente.&#10;"/>
        <s v="Boa noite! Fui contemplado no alvará de taxi preto e gostaria de informações referentes ao andamento do processo de liberação do mesmo. Seria possível? Grato"/>
        <s v="certidão NEGATIVA"/>
        <s v="Gostaria de saber quando abrirá concurso para bibliotecário já que não houve aprovados no último."/>
        <s v="Bom dia, Gostaria de saber como proceder para pedir orientação e sanar duvidas sobre documentos para o processo Licitatório. att"/>
        <s v="Solicito, nos termos da Lei 12.527/2011, as informações que seguem: 1. Quantas contratações por Dispensa de Licitação com fulcro no inciso IV do art. 24 da Lei 8.666/93 foram objeto de análise deste tribunal nos anos de 2014 e 2015. 2. Quantas contrataçõe"/>
        <s v="Boa tarde! Estou entre os aprovados ao cargo de Agente de Fiscalização - Ciências Jurídicas do último concurso e gostaria de saber quais são as perspectivas de aposentadorias para a área nos próximos 3 anos. Além disso, gostaria de saber se já há cargos v"/>
        <s v="OLÁ, GOSTARIA DE TER ACESSO A TODAS AS DECISÕES DEFINITIVAS (COM TRÂNSITO EM JULGADO) DO TRIBUNAL DE CONTAS DO MUNICÍPIO DE SÃO PAULO QUE DIGAM RESPEITO AO CONTRATO DE CONCESSÃO N. 34/SVMA/95, INCLUINDO JULGAMENTOS SOBRE A REGULARIDADE DA CELEBRAÇÃO DO CO"/>
        <s v="Prezados senhores, Gostaria de ser informado sobre que atividades o TCM-SP realiza na fiscalização e controle da dívida pública do Município de São Paulo. Esse Tribunal de Contas tem atuado de alguma maneira no controle e na fiscalização da dívida pública"/>
        <s v="Meu nome é XXXXX, funcionário publica concursada desde 1.990. Estou lotada na Subprefeitura XXXXXXX, onde fui designada através da Portaria 0XX/2015/SP-XX/GAB presidente da Comissão Permanente de Licitação. A algum tempo venho sendo “ORIENTADA” a não conc"/>
        <s v="Prezados Senhores, bom dia! &#10;Venho através desde solicitar, cópia do edital do PREGÃO PRESENCIAL 23/2016, objeto: Registro de preços para Aquisição de materiais didático-escolares e material permanente para os Centros de Educação Infantil da Prefeitura de"/>
        <s v="Sou pesquisadora da Escola de Direito da Fundação Getúlio Vargas - Rio de Janeiro e venho por meio da Lei 12.527/2011 requerer informações a este Tribunal de Contas. Conforme o art. 113, parágrafo 1 da Lei 8.666/93, qualquer licitante contratado (seja Pes"/>
        <s v="Ola bom dia. Gostaria de saber se existe a possibilidade de vendas de produtos comestíveis ai no Tribunal de contas. Trabalho com Sopas (congeladas), e doces vários tipos. Fico no aguardo do retorno e desde ja agradeço a atenção."/>
        <s v="Ao Tribunal de Contas do Município de São Paulo, Considerando a Lei de Acesso à Informação (Lei 12.527/2011), solicito as seguintes informações: 1. Cópias, em arquivo Word ou similar, dos relatórios trimestrais e anuais de atividades do Tribunal de Contas"/>
        <s v="Prezados Senhores, bom dia! &#10;Venho através deste solicitar, cópia do edital da COTAÇÃO DE PREÇO 7/2016, objeto: Contratação de serviço de terceiros, pessoa jurídica, para desenvolvimento e hopedagem da plataforma de comunicação/website do projeto Platafor"/>
        <s v="Prezado(a), Meu nome é XXXXXX, e acabo de encerrar o 5º ano de graduação em Direito pela Universidade Estadual Paulista - UNESP. Ocorre que, apesar de ter concluído todas as disciplinas, restou pendente a entrega de meu Trabalho de Conclusão de Curso, que"/>
        <s v="Gostaria de mais informações sobre o programa de atendimento a exames Corujão. Onde encontro os editais, os contratos de parceria e os valores que a prefeitura pagará ao sistema privado que se afiliou e aos que se afiliarem ao programa. Obrigada."/>
        <s v="Prezados Senhores, boa tarde! &#10;Venho através deste solicitar, cópia do edital do PREGÃO PRESENCIAL 8/2017, objeto: Aquisição de equipamentos / material permanente para uso nas Unidades de Saúde Básica e Estratégia Saúde da Família - ESF. . &#10;Prefeitura Mun"/>
        <s v="Boa tarde, existe previsão de convocação de mais aprovados para o cargo de Agente de Fiscalização - Ciências Jurídicas, concurso de 2015, em razão de vagas em aberto ou aposentadorias?"/>
        <s v="ola samos o Grupo XXXXX,treabalhamos com mãos de obra,tercerisada na área de Construção Civil,Reformas,Manutenção,Limpeza Pos obra,Jardin,Portaria,estamos ramo a 17 trabalhando hoje estamos com um Grupo formado pra melhor atende os nosso cliente,esperamos"/>
        <s v="Bom dia! Sou candidato aprovado na primeira etapa do concurso público para agente de fiscalização e notei que alguns candidatos foram convocados para a realização do 3º Curso de Formação. Por ter interesse e esperança de um dia poder trabalhar neste consa"/>
        <s v="Boa noite, sei que vocês são orgãos público, gostaria de saber que estão precisando de gente para trabalhar na área de controladoria, no regime CLT, segue anexo meu cv."/>
        <s v="Solicito acesso à cópia da certidão 245/2012 - SERUR referente ao processo TC: 017.405/2009-8 e também ao documento nº 492830550 a respeito da solicitação da certidão acerca da anuência de decisão proferida pela ministra relatoria Ana Arraes."/>
        <s v="Gostaria de informações a respeito do relatório e acórdão sobre a auditoria nos aeroportos feita por este TCU. Que foi publicada no Minuto do TCU, na Voz do Brasil 13 ou 14/06/2012."/>
        <s v="Prezados senhores, Fui aprovado no concurso PSP 2012.1 da Petrobrás, porém não no número de vagas, mas no Cadastro Reserva para o cargo de Engenheiro de Telecomunicações Júnior. A validade desse concurso expira em 08/06/2013. Até o momento, as informações"/>
        <s v="Bom dia! Gostaria de saber como posso adquirir informações sobre auditoria nos hospitais do Brasil sobretudo aqui do meu estado Maranhão para pesquisa. Aguardo retorno, obrigada!"/>
        <s v="Obs.: Essa demanda foi recebida via caixa de entrada da Ouvidoria do outlook, na data de 07/11/2014. Bom dia. Solicito a gentileza de verificação e emissão de Certidão de Nada Consta Pessoa Jurídica, tendo em vista que não consegui a emissão via Portal TC"/>
        <s v="Boa tarde! Precisamos da Certidão do Cadastro Integrado de Condenações Cíveis por Ilícitos Administrativos - CADICON, não foi possível emitir pela internet. CENTRO DE INTEGRAÇÃO EMPRESA ESCOLA DO ESPÍRITO SANTO CNPJ 01.219.199/0001-06"/>
        <s v="Necessito com urgência da Declaração de Nada Consta para tomar posse em um cargo comissionado no Governo do Distrito Federal, solicitada no último dia 02/10. A Ouvidoria do TCU ficou de fazer contato com o MEC para dar baixa a uma pendência já resolvida e"/>
        <s v="Bom dia Gostaria de saber por que a certidão da minha empresa não esta saindo, 07.586.061/0001-21 CRISTIANE DE SOUZA LENDENGUE;"/>
        <s v="Vimos através desta solicitar certidão de nada consta para verificação de licitante considerada Inidônea, de acordo com o disposto do Artº 46 da lei nº 8443/1992"/>
        <s v="Gostaria de saber como faço para tirar a Certidão Negativa expedida pelo Tribunal de Contas da União?"/>
        <s v="Passei no Concurso para Conselheiro Tutelar e eles estão exigindo a &quot;Declaração de Nada Consta do TCU&quot; com prazo para entrega máxima dia 15/07/15. No site do TCU que emite declarações on line não estou conseguindo imprimir, uma vez que quando digito meu C"/>
        <s v="Boa tarde, gostaria de solicitar uma certidão por gentileza nome: Eridan do Amaral Sousa Lopes ,CPF [][][].[][][].[][][]-[][].Obrigada"/>
        <s v="Empresa: Girandola Comunicação e Arte LTDA - me CNPJ: 13865114/0001-46 Aguardo resposta. OBS: É URGENTE ESTA CERTIDÃO, POIS É PARA APROVAÇÃO DE UM PROJETO."/>
        <s v="Bom dia Sr. peço que me envie a certidão nada consta da empresa ROCHA SPORT LTDA, inscrita no CNPJ 22.114.255/0001-18 Sendo que necessito com urgência, pois esta certidão esta faltando para finalizar um processo licitatório da Base Aérea de Salvador. Cert"/>
        <s v="Eu trabalho com o Deputado Federal Gabriel Guimarães e foi solicitado pelo senhor Wilton Leite Madureira, CPF [][][].[][][].[][][]-[][] que fosse emitido para ele uma certidão negativa do tribunal de contas. Então fui informado pelo site que as informaçõe"/>
        <s v="Obs.: Essa demanda foi recebida via caixa da Ouvidoria do Outlook, na data de 07/04/2015. Olá! Bom dia! Pesquisando na internet observei a liberação do edital para vaga de técnico federal de controle externo.Gostaria de saber se já existe a data para prov"/>
        <s v="Essa demanda foi recebida via Caixa da Ouvidoria do Outlook, na data de 16/11/2015 Bom dia, Sou servidora do Tribunal Regional do Trabalho da 24ª Região. Preciso emitir a certidão de nada consta para fins de recadastramento no Tribunal. Não consegui emiti"/>
        <s v="Sou arquivista da Companhia Nacional de Abastecimento - Conab - e a empresa está realizando o seu primeiro processo de eliminação de documentos junto ao Arquivo Nacional. Pelas informações que temos sobre as prestações de contas, o ano de 1998 não foi pos"/>
        <s v="Solicito Consulta ao cadastro Integrado de Condenações por iliscitos administrativos Cadincon para a empresa Hewlett Packard Brasil LTDA de CNPJ: 61797924/0016-31."/>
        <s v="Prezados senhores, Sou uma aluna brasileira fazendo mestrado na London School of Economics and Political Science - LSE. Também estou registrada no programa de pós-graduação da Universidade de São Paulo USP, com previsão de término em 2016. Meu tema de est"/>
        <s v="Bom dia . Solicitamos Certidão de nada consta do CTU, nossa empresa é nova , Nossos dados EASYWAY COMERCIO E SERVICOS EM INFORMATICA LTDA ME 22.[][][].[][][].[][][]-[][]0 Segue anexo nosso cartão CNPJ Obrigada por sua atenção Sylvana Farhat Licitações EAS"/>
        <s v="Essa demanda foi recebida via Caixa da Ouvidoria do Outlook, na data de 26/08/2015 Bom dia, Estamos solicitando informações sobre a empresa abaixo, uma vez que não estamos conseguindo imprimir a certidão de nada consta via internet. CNPJ: 35.628.668/0001-"/>
        <s v="REQUER QUE SE INFORME SE O TRIBUNAL DE CONTAS DA UNIAO ACOMPANHOU PARI PASU A CONFECCAO OU EXECUCAO DO PROCESSO RELACIONADO AO PREGAO 0575-10 - APARELHOS MEDICAO E CONTROLE E SCANNER BALISTICO CARACTERISTICAS TECNICA MINIMAS SISTEMA EVOFINDER CENTRAL DE P"/>
        <s v="Solicito certidão negativa para a empresa Amazonas Comercial de Produtos descartáveis LTDA de CNPJ: 15472414/0001-90."/>
        <s v="Prezados, O Ipea ¿ Instituto de Pesquisa Econômica Aplicada é uma fundação vinculada a Secretaria de Assuntos Estratégicos cuja atividade de pesquisa fornece suporte técnico e institucional as ações governamentais para a reformulação e formulação de polít"/>
        <s v="Solicito certidão de nada consta referente as regularidades legais com o TCU."/>
        <s v="Solicito, certidão do Tribunal de Contas da União."/>
        <s v="Solicito Certidão de Nada Consta do CNPJ citado"/>
        <s v="Desejo que o Tribunal de Contas da União me informe, nos termos da planilha em anexo, todas as fiscalizações solicitadas pelo Congresso Nacional, Câmara dos Deputados, Senados e respectivas comissões, desde 1988. Em relação às auditorias, favor discrimina"/>
        <s v="Venho através deste solicitar certidão negativa de nada consta para a empresa. Razão Social: Grafica e editora Movimento Ltda. CNPJ: 08.220.275/0001-42 Endereço: Saa Quadra 03 Lote 920 Setor abastecimento e Armazenamento Cep: 70.632-300 E-mail: comercial@"/>
        <s v="Prezada, Não esta sendo possível emitir a certidão de nada consta pelo site, no intuito de obter informações sobre o que esta impossibilitando a emissão da mesma, solicita tais informações para que possamos verificar e regulariza esta situação. Abaixo seg"/>
        <s v="Prezados Srs. Em consulta site Tribunal de Conta da União ¿ TCU, na aba Cadastro Integrado de Condenações por Ilícitos Administrativos ¿ CADICON, nos deparamos com a impossibilidade de extrair informações relevantes dos seguintes CNPJ¿s: 19.942.203/0001-2"/>
        <s v="Boa tarde, tentamos emitir a certidão negativa da empresa e consta a seguinte informação: (Certidão de nada consta - As informações disponíveis sobre o CNPJ 11.676.271/0001-88 não permitem a emissão de Certidão nada consta). Gostaríamos de informação a ce"/>
        <s v="Solicito Certidão de Nada Consta do Sr. Nilo Roberto vieira CPF: [][][].[][][].[][][]-[][]"/>
        <s v="Queria informações se o candidato responde algum processo, ou se ele e totalmente ficha lima."/>
        <s v="Caros, bom dia Estamos em um certame (UASG 135457, Pregão Eletrônico 102016) e após consulta a CN do TCU um licitante (CNPJ: 24.391.969/0001-07) aparece com alguma restrição que nem gera nada consta e nem gera status algum. Entramos em contato com 0800 , "/>
        <s v="Solicito certidão de Nada Consta da empresa citada para fins licitação."/>
        <s v="Solicitei a certidão de nada consta da empresa SCOVAN SERVIÇOS GERAIS EIRELI, CNPJ n° 83.353.912/0001-74 e o sistema do TCU informou o seguinte: &quot;Certidão de nada consta As informações disponíveis sobre o CNPJ 83.353.912/0001-74 não permitem a emissão de "/>
        <s v="Certidão de Nada Consta Conteúdo adicionado em 15/09/2016 - 05:06:57 - por X[][][].[][][].[][][]-[][] - Solicito urgência na emissão, pois é uma solicitação para atender exigência do DENATRAN para ofício de concessão de licença. 24.293.572.0001/74 ¿ Inspe"/>
        <s v="Srs, boa Tarde. Solicito possibilidade de emissão de Certidão de nada consta para o CNPJ 13.338.681/0001-44. 1. Exposição dos fatos: - Não foi possível a obtenção da Certidão de nada consta pelo endereço http://portal.tcu.gov.br/certidões/certidões.htm - "/>
        <s v="Olá, boa tarde. Tendo em vista a necessidade de instruir processo tendente à prorrogação de contrato firmado entre a Superintendência Regional da Polícia Rodoviária Federal em Santa Catarina e a empresa SEGURANÇA VEICULAR PARANÁ LTDA - EPP - CNPJ 06.277.2"/>
        <s v="Bom dia, como não consegui emitir pelo site, solicito a emissão de Certidão de verificação de irregularidades- TCU para a seguinte empresa: NOME: CARBA INDÚSTRIA DE ALIMENTOS LTDA - EPP CNPJ: 77.139.145/0001-00 REPRESENTANTE: CARLOS JOSÉ BARANCELLI, sócio"/>
        <s v="Certidão de Nada consta CLARO S.A [][][].[][][].[][][]-[][]7"/>
        <s v="Solicitação de cópia integral do Processo: 009.594/2012-4, Tipo do processo: RA - RELATÓRIO DE AUDITORIA, Assunto do processo: CONSTRUÇÃO DA FERROVIA NORTE-SUL - OUROESTE-ESTRELA D'OESTE/SP - LOTE 5, Estado: ENCERRADO, Relator atual: MIN-ASC - AUGUSTO SHE"/>
        <s v="Informação sobre pagamentos feitos as prestadoras de serviço RS e GETEC nos anos de 2010, 2011, 2012 e 2013."/>
        <s v="Sou pesquisadora do Imazon e solicito Relatório Conclusivo de Auditoria Operacional e Ambiental em Unidades de Conservação Estaduais de Roraima"/>
        <s v="Bom dia, Gostaria de Solicitar o Relatório de Prestação de contas, parecer prévio, voto e decisão do tribunal relativo as contas prestadas em 2007 pela prefeitura de BOA VISTA. at. XXXXXXXXXXXXXXXXXXXXXXXXXXXXX."/>
        <s v="Relatório da Auditoria Operacional sobre a gestão das unidades de conservação no bioma Amaznia e deciso do TCE/RO sobre esse relatrio."/>
        <s v="Caso seja possível, a exemplos de outros Tribunais de Contas, nos quais a informação solicitada está nos relatórios anuais de atividades, disponíveis na internet, quantas denúncias, por ano, a partir de 2005, foram protocoladas (ou analisadas) neste rgo d"/>
        <s v="Solicito: Edital do último concurso para &quot;Auditor Externo&quot; ou cargo equivalente. · Número de vagas ocupadas de Conselheiros na composição do Tribunal. · Número de vagas ocupadas de Auditores na composição do Tribunal. · Número de vagas ocupadas de Procura"/>
        <s v="relatórios de gesto fiscal da câmara de boa vista anos de 2012 e 2013"/>
        <s v="Boa tarde. Estou fazendo um trabalho acadêmico sobre os relatórios de auditoria dos Tribunais de Contas. Gostaria de ter acesso a vossa matriz de planejamento de auditoria no tocante a prestação de contas anuais e um modelo de relatório utilizado por este"/>
        <s v="Ao Tribunal de Contas de Roraima, Gostaria de obter as seguintes informações com base na Lei 12.527/2011: 1. Cópia do relatório técnico sobre as contas do Governo do Estado, do parecer e voto do Relator do processo e dos demais conselheiros, compreendendo"/>
        <s v="Boa tarde,&#10;&#10;&#10;&#10;gostaria de saber quando estão previstas novas convocações para o cargo de técnico de controle externo (ou se há um cronograma de convocação dos excedentes, como foi feito no ano de 2011), pois estou na posição **** como excedente.&#10;&#10;Agradeço"/>
        <s v="Prezados,&#10;&#10;&#10;&#10;Gostaria de maiores informações sobre a nomeação dos excedentes do último concurso para o TCM.&#10;&#10;&#10;&#10;A previsão inicial era de que seriam chamados no 2º semestre de 2012. Essa previsão continua valendo, mesmo com edital de licitação Processo nº "/>
        <s v="Estou com três dúvidas:  &#10;  &#10;Um orgão X do município do RJ fez um concurso público. Me classifiquei dentro do número de vagas. Convocaram apenas o primeiro lugar (concursado) e mais 10 pessoas para contrato temporário que não fizeram o concurso. Pergunto:"/>
        <s v="Prezados Senhores&#10;&#10;&#10;&#10;A/C: Depto de Gestão de Pessoas - Recursos Humanos&#10;&#10;&#10;&#10;Em virtude da publicação nesta data do cronograma do provimento de 30 novos Técnicos de Controle Externo, e somado às informações de que dentre estes, alguns candidatos não irão to"/>
        <s v="O Requerente solicita acesso as contas do gastos da  SME Notas fiscais  etc... dos seguintes valores.:1) Segundo o SITE Rio Transparente a Secretária recebeu os valores abaixos e outros, num total pago mais restos a pagar pagos em: 2011   1600  -  SECRETA"/>
        <s v="Prezados gostaria de saber, por favor, 02 (duas) informações: (1) Em relação ao último concurso para técnico de controle externo, até qual posição da classificação já foram chamados os aprovados para tomar posse? Tive acesso a uma informação de que recent"/>
        <s v="Gostaria de ter cópia do cotrato do CONVÊNIO SME nº277/2010, celebrado entre a SME e o Sindicato das Empresas de Ônibus do Municipio do Rio de Janeiro-Rio Onibus, que faz parte do processo TCMRJ 040/00001162/2011  &#10;  &#10;Atenciosamente"/>
        <s v="O Requerente, com base na Lei de acesso a informação, solicita cópia do relatório e/ou outros documentos referente à auditoria/inspeção realizada no âmbito da Secretaria Municipal de Administração/Gerência de Perícias Médicas do Município do Rio de Janeir"/>
        <s v="O Requerente busca saber maiores informações, que deveriam estar contidas no CD recebido por ele, desta Ouvidoria, como resposta as suas solicitações aos chamados 1586; 1588; 1590 e 1592.Quanto as informações gravadas, referente ao proc 040/5505/2010 não "/>
        <s v="Prezados, hoje (16/8/12) saiu no diário oficial do município a convocação do ****o. colocado no último concurso do TCM-RJ para o cargo de técnico de controle externo. Sou o ****o. colocado para este cargo (faltam ***). Soube que existem 6 vagas deste carg"/>
        <s v="O Requerente consultou a publicação do Ato Normativo Conjunto (TJ/CGJ nº 06/2012 - Caderno ADM do TJ, página 89) publicado hoje (10/09/2012), no qual requer aos funcionários, entre outras solicitações, a retirada de certidões de Nada Consta emitida pelo T"/>
        <s v="validar certidão negativa"/>
        <s v="Solicito informações sobre o procedimento para emissão de Certidão de Nada Consta para Pessoa Jurídica."/>
        <s v="Boa Tarde. Gostaria de saber se o TCM tem estágio para estudantes de direito e, em caso afirmativo, como faço para me candidatar.  &#10;  &#10;Obrigada desde já,   &#10;***********"/>
        <s v="Gostaria de saber se há interesse da instituição em prorrogar o EDITAL SMA/CGM Nº 84/2010, cuja validade expira em 13/04/2013. Caso positivo, os procedimentos para tal já estão em andamento? Desde já agradeço."/>
        <s v="Boa Tarde estou a procura de estágio de ensino médio/ técnico em contabilidade, estudo na FAETEC em Marechal Hermes(E.T.E. Oscar Tenório), gostaria de saber se há alguma vaga ou se há possibilidade de abrir, eu posso estagiar na área administrativa,financ"/>
        <s v="Tendo em vista a publicação no DO do dia 05/04/2013 de cronograma de convocações para servidores de vosso órgão e, estando na posição ****ª podendo vir a ser chamado no futuro, envio meus dados atualizados para fins cadastrais.  &#10;Att.  &#10;*******"/>
        <s v="Meu neto estuda na Escola Municipal *********, situada à R.********** (3ª CRE), em 24/05, encaminhei o e-mail abaixo cobrando providências da SME para a escola e até hoje ninguém se dignou a me responder ou me dar qualquer resposta. Gostaria de saber se o"/>
        <s v="Boa noite, fiz o concurso para o INCA em 2009 e não tive minha prova corrigida pois me disseram que só corrigiram a prova até 84 classificado pois eles não tinha a intenção de chamar mais técnicos de laborátório, como agora eles terão que chamar mais func"/>
        <s v="ESTOU ESTAGIANDO COMO PROFESSORA DISCIPLINA LÍNGUA PORTUGUESA 2 SEGMENTO 6 ANO AO 9 ANO PELA SECRETARIA  &#10;MUNICIPAL DE EDUCAÇÃO CRES DA TAQUARA  &#10; COMO TENHO A UM CONTRATO TEMPORÁRIO  &#10;REGIDO PELA CLT VINCULO DE TRABALHO E ESTÁGIO  &#10;REMUNERADO DE CARGA HO"/>
        <s v="Excelência,&#10;&#10;&#10;&#10; &#10;&#10;&#10;&#10;Seria possível encaminhar-me alguma jurisprudência do TCM do Rio de Janeiro a respeito do tema Contratação de Advogados por inexigibilidade de licitação (possibilidade de realização de processo licitatório). Pois encontro-me em fase fi"/>
        <s v="Boa Noite ,   &#10;Gostaria de obter a seguinte informação , sou da área de Informática e o meu curso é análise e desenvolvimento de sistemas , gostaria de saber se o órgão tribunal de contas , oferecem ou se tem oportunidade de estágio na área , pois eu tive"/>
        <s v="O Requerente  gostaria de saber a programação, com as matérias das provas do último edital, para o cargo de Auditor de Controle Externo do ano de 2004. Agradece."/>
        <s v="Prezados, gostaria de saber qual foi o último concurso para Procurador da Procuradoria Especial do TCM/RJ, anterior a este com o edital recém lançado. Obrigada!"/>
        <s v="Bom dia!&#10;&#10;Gostaria de saber se na comprovação de experiência para o cargo de Auditor Substituto de Conselheiro do Tribunal de Contas do Município do Rio de Janeiro, o exercício do cargo de Técnico de Controle Externo - Nível Médio, poderia ser utilizado?&#10;"/>
        <s v="Vi nos noticiários que vai ser lançado edital para o cargo de Técnico de Controle Externo, cargo que requer o nível médio. Gostaria de saber se os ocupantes do referido cargo podem exercer a advocacia ou se há alguma espécia de impedimento.  &#10;Obrigado pel"/>
        <s v="Boa tarde. Tenho lido várias informações referentes ao próximo concurso e sempre se menciona que os aprovados no cargo de Técnico de Controle Externo perceberão, após 3 meses de exercício, uma Gratificação por Encargos Especiais. Isso procede? Ela é devid"/>
        <s v="Bom dia,   &#10;por favor queria perguntar para vocês como que vai ficar essa questão do concurso no qual o edital está marcado para outubro? Vai ser suspenso?   &#10;  &#10;Grato."/>
        <s v="Prezados:   &#10;Gostaria do contato (email) da Comissão de Concurso para esclarecimento de dúvida a respeito de item do edital do concurso para Procurador Especial do TCM RJ. Atenciosamente,  &#10;******************"/>
        <s v="Prezados Senhores:  &#10;  &#10;Boa tarde!  &#10;  &#10;Sou candidata do certame e gostaria de sabe, caso possível, se existe alguma previsão de data para publicação do resultado das inscrições definitivas do Concurso de Procurador Especial/Auditor do TCM/RJ?  &#10;  &#10;Respei"/>
        <s v="Solicito, nos termos da Lei 12.527/2011, as informações que seguem:&#10;&#10;&#10;&#10;1. Quantas contratações por Dispensa de Licitação com fulcro no inciso IV do art. 24 da Lei 8.666/93 foram objeto de análise deste tribunal nos anos de 2014 e 2015.&#10;&#10;&#10;&#10;2. Quantas contr"/>
        <s v="queria saber se esse ano abrirá processo seletivo nível médio"/>
        <s v="Prezados,  &#10;Eu, *******, CPF *********, aprovado no concurso para o cargo de Procurador Especial do Tribunal de Contas do Município do Rio de Janeiro, regulado pelo edital TCMRJ n.º 01, de 27 de abril de 2015, vem, respeitosamente solicitar as seguintes i"/>
        <s v="Prezados, tenho acompanhando as notícias sobre o Concurso TCM-RJ. Gostaria de saber se podem me dar informações sobre o Plano de Carreira. Gostaria de saber se há adicional por titulação. Aguardo contato. Atenciosamente,"/>
        <s v="Prezados,&#10;&#10;Homologado o resultado do concurso para o cargo de Procurador Especial do TCM-RJ na data de 06/10/2016 e na eminência da convocação para posse no referido cargo, faço os seguintes questionamentos:&#10;&#10;1)        O Edital TCM-RJ Nº 01, de 27/04/2015"/>
        <s v="Boa tarde, gostaria de saber se na Prova Discursiva da segunda etapa do concurso de Técnico de Controle Externo serão cobrados os conteúdos do Anexo II do Edital ou se a única referência é o Manual de Redação Oficial da Prefeitura da cidade do Rio de Jane"/>
        <s v="Boa noite.  &#10;Quando sairá concurso para os cargos de analista de informação e engenheiro e contador?  &#10;Obrigada"/>
        <s v="Boa Tarde, TCM/RJ. Gostaria de tirar duas dúvidas com vocês sobre o concurso atual de técnico de controle externo.  &#10;  &#10;1) A primeira dúvida é sobre a forma de convocação dos cotistas negros e índios. Vocês pretendem chamar os 20% nas cotas se baseando em"/>
        <s v="Ciente da iminente abertura de concurso de seleção para o cargo de Auditor de Controle Externo, gostaria de saber se o Tribunal pretende fazer seleção para o provimento da especialidade Direito ou se o certame irá se restringir ao cargo de Auditor de Cont"/>
        <s v="Prezados,  &#10;No que tange à nomeação dos novos Técnicos de Controle Externo do Tribunal, gostaria de saber se as 37 vacâncias atualmente existentes serão supridas em uma só nomeação.  &#10;Att,  &#10;  &#10;********************"/>
        <s v="Bom dia; Tenho acompanhado o excelente trabalho do TCM no acompanhamento de obras públicas, em especial a do Contrato 04/2015 - GEORIO, Processo nº 040/6451/2015. Noto, entretanto, que a última visita ocorreu em outubro, período após o qual houve a parali"/>
        <s v="Prezados, Gostaria de saber o porquê de nenhum candidato com deficiência ter sido chamado na segunda chamada do concurso de tecnico de controle externo publicado no d.o de 07 de abril."/>
        <s v="Tem Alguma previsão de quando sairá o Edital para concurso para o cargo de Agente de Fiscalização de nivel superior."/>
        <s v="Prezados Senhores,&#10;Agradeço a atenção dispensada, na verdade trata-se de materia jornalistica em que esse C. TCSP manifesta-se no sentido de que a licitação que decorreu a contratação para implantação da ciclovia no Municipio não foi apresentado o process"/>
        <s v="Pergunta 1 &#10;Boa tarde, gostaria de saber se já há prazo para inscrição no concurso e edital publicado. Obrigado &#10; &#10;Pergunta 2 &#10;Prezado Elio,   &#10;Sou Engenheiro de Produção, Mecânico com pós gradução em Administração. Pelo que entendi do edital, não tenho c"/>
        <s v="Encontrei essa informação, ela procede, existe alguma previsão para o concurso? http://www.qconcursos.com/questoes-de-concursos/concursos/mpe-sp-2015-assistente-juridico"/>
        <s v="já tem previsão de quando será aberto o concurso de Agente de Fiscalização, j´foi escolhido a banca examinadora."/>
        <s v="Solicito, por gentileza, emissão de: - certidão negativa de contas julgadas irregulares Não estou achando o link para emissão no site de vocês. Finalidade da certidão: posse em função junto ao Tribunal Regional Federal da Terceira Região, TRF/3 Obrigada,"/>
        <s v="Bom Dia, Solicito Certidão Negativa em meu nome, para tomar posse em concurso público. Obrigada."/>
        <s v="Prezados Senhores (a), Venho por meio deste, solicitar a V.S.ªs informações referente aos últimos concursos realizados por esta instituição Pública. Quais foram as organizadoras que aplicaram as provas para o Cargo de Agente de Fiscalização, Especialidade"/>
        <s v="Boa tarde. fiz um concurso em setembro de 2014, na cidade de Riolâdia/sp. Tomei posse em xxxxxxxx de 201x, e trabalhei até30/06 na escola XXXXXXXXXXXXX, quando a supervisora da educação, XXXXXXXXXX, chamou os professores de dois em dois, na diretoria junt"/>
        <s v="São Paulo, 21 de julho de 2015. Prezado Senhor, Servimo-nos da presente para solicitar, em arquivo, informações relativas à prestação de contas das Organizações Sociais de Saúde (OSS) que administram com base em contrato de gestão celebrados com a Secreta"/>
        <s v="Bom Dia! Tenho duvidas a respeito da Planilha de Composição de custos, esta Planilha e Solicitada após a seção para ganhadora do certame ou quando da pesquisa de mercado deverá ser solicitada a todos?:"/>
        <s v="Boa tarde. Gostaria de saber quais os convênios que o TCM-SP firmou com o TCE-BA - Tribunal de contas do Estado da Bahia no período de 2004 a 2015 e se eles ainda estão em vigor. Também gostaria de saber quais os convênios que o TCM-SP firmou com o TCM-BA"/>
        <s v="A PMSP através secretaria de transportes abriu licitação para concessão de alvarás de novos taxis, contudo alguns itens não são claros e abre espaço para contestação. 1) Se todos são iguais perante a lei, porque nessa nova concessão não é dado as mesmas v"/>
        <s v="Gostaria de solicitar a lista de questionamentos técnicos feitos pelo TCM à prefeitura de São Paulo e Secretaria Municipal de Transportes por meio do conselheiro Edson Simões com relação aos editais de licitação do transporte público sobre rodas da cidade"/>
        <s v="Venho requerer acesso aos documentos abaixo relacionados no formato digital (doc, xls e/ou pdf). Gostaria do retorno por e-mail: - Relatório completo da vistoria (análise, fotos, planilhas e anexos), realizada pelos técnicos do Tribunal de Contas do munic"/>
        <s v="Solicito cópia digital de relatório de auditoria/voto/acórdão a respeito da inclusão ou não das despesas com pessoal das organizações sociais/Oscips/cooperativas no cálculo do limite de gastos com pessoal imposto pela Lei de Responsabilidade Fiscal"/>
        <s v="Prezados, gostaríamos de confirmar as informações, veiculadas no jornal O Estado de S.Paulo, sobre a decisão do Tribunal de Contas Municipal que suspendeu o sorteio dos alvarás de funcionamento dos táxis pretos na cidade de São Paulo, nesta segunda-feira "/>
        <s v="Boa tarde,  &#10;sou um dos candidatos que realizou o curso de formação e foi aprovado no concurso de Agente de Fiscalização do TCM-SP. &#10;Por motivos pessoais, não poderei tomar posse e entrar em exercício antes de agosto de 2016. &#10;Gostaria de saber se é possí"/>
        <s v="Olá, boa tarde, Gostaria de saber se o TCM liberou a licitação dos táxis pretos que estava suspensa. Não localizo nenhuma noticia ou posição do DTP com relação ao andamento do processo. A data de entrega da documentação e retirada da guia de pagamento est"/>
        <s v="Sou taxista a oito anos e trabalho numa frota de táxi ,gostaria de saber porque a prefeitura está cobrando 60.000 mil reais sobre estes 5.000 alvarás de táxi sorteados .Quem elaborou este edital do sorteios dos alvarás táxi preto esqueceu que tinha que re"/>
        <s v="bom dia!! fui sorteada com uma alvara de taxi preto de são paulo,a nova categoria e gostaria de obter mais informações sobre quando o tcm vai liberar os alvaras ou se proninciar sobre tal ? desde de ja abradeço ao tcm e comoco-me a disposição ."/>
        <s v="sobre o andamento do sorteio de alvara de taxi preto"/>
        <s v="Senhores, Gostaria de obter informações sobre a Câmara Municipal de São Paulo referente aos valores totais/anuais de contratos de publicidade, valores empregados nos exercícios de 2013, 2014, 2015. Muito grato!"/>
        <s v="GOSTARIA DE TER A RESPOSTA DO PROTOCOLO 20160107, PELO LEI DE TRANSPARÊNCIA TENHO DIREITO A ESSA INFORMAÇÕES, DE FORMA DETALHADA. SOBRE O CONSTRUÇÃO DO CÉU CARRÃO, QUERO DE TODOS OS LOTES."/>
        <s v="Bom dia . venho por meio desta pedir orientação de como ingressar nos quadros do Tribunal de Contas do Município de São Paulo , saliento que sou integrante da Guarda Civil Metropolitana cuja presença se faz necessária para a segurança desse próprio . Info"/>
        <s v="Solicito informação a respeito de procedimentos e auditorias (números e, se possível, acesso direto aos autos), finalizados e andamento, que tenham por objeto a Feira da Madrugada, no Pátio Pari, imóvel da União sob cessão real de uso para o Município de "/>
        <s v="No dia 27 de abril encaminhei manifestação (protocolo n. 2016036) a esta Corte de Contas que, até a presente data, não foi respondida. Assim, reitero o pedido de informações com base na Lei de Acesso à Informação, nos seguintes termos: 1. Quais atividades"/>
        <s v="Boa noite, gostaria de saber quando começa o processo seletivo para as próximas vagas de agente de fiscalização na área de TI? Sou formado a 1 ano e com experiência de 3 anos. Caso não haja a vaga, se houver alguma outra na área da tecnologia da informaçã"/>
        <s v="Bom dia! Prestei o último concurso de agente de fiscalização - especialidade ciências jurídicas. Fiquei classificado em 56º. Gostaria de saber, por favor, qual foi o número de classificação do último candidato (da especialidade ciências jurídicas) chamado"/>
        <s v="Boa tarde, gostaria de saber como faço para obter uma oportunidade de emprego no Tribunal de Contas- SP? att,"/>
        <s v="Sou pesquisadora da Escola de Direito da Fundação Getúlio Vargas - Rio de Janeiro e venho por meio da Lei 12.527/2011 requerer informações a este Tribunal de Contas. Para os anos de 2013, 2014 e 2015: este Tribunal auditou processos licitatórios dentro do"/>
        <s v="Gostaria de saber se o TCMSP poderia pedir uma Anilise sobre as ciclovias que estão sendo feitas em cima da área permebilizada nos canteiros entre as Avenidas principais de nossa cidade. Se há um Estudo de Impacto Ambiental para saber se a quantidade de á"/>
        <s v="gostaria de saber como procedo para requerer certidão de tempo de serviço exercido nesta casa, para fins de aposentadoria"/>
        <s v="Boa noite. Meu nome é XXXXXX, sou assessora de comunicacao de um hospital publico municipal. Como faco para trabalhar no tribunal de contas ? Sou concursada ha 13 anos. Obrigada"/>
        <s v="Para fins acadêmicos, com base na Lei de Acesso à Informação, solicito as seguintes informações: o Tribunal de Contas do Município de São entre os anos de 2013 e 2016 realizou alguma auditoria na Secretaria Municipal de Relações Internacionais e Federativ"/>
        <s v="Rede hora certa &#10;Gostaria de saber dos dados deste ano sobre esse programa, realmente gostaria que fosse mandado para meu Email para um trabalho da faculdade, agradeço a atenção. Obs: coloquei o número dos telefones pois não possuo"/>
        <s v="Relatório e resposta prefeitura - corujão da saúde &#10;Os dados do relatório e da defesa da prefeitura não estão públicos sobre o corujão da saúde. Gostaria de solicitar a publicidade destas informações. Att"/>
        <s v="Número do processo da auditoria realizada nas 20 unidades básicas de saúde. Gostaria da cópia das matrizes de achados de planejamento e de responsabilização"/>
        <s v="Gostaria ter acesso algumas respostas do Tribunal de Contas dos Municípios, através da Lei de acesso a informação, sobre a recente fiscalização do órgão no período de 17 a 21 de outubro, na Cidade de Milagres-CE. Quais as irregularidades encontradas pelo "/>
        <s v="Gostaríamos de saber o valor de referência relativo ao Pregão nº 2016.11.01.01/2016 da Prefeitura Municipal de Icó, cujo objeto trata da APACITAÇÃO DE TRABALHADORES DO SISTEMA ÚNICO DE ASSISTÊNCIA SOCIAL, TRABALHADORES DAS POLÍTICAS DE EDUCAÇÃO E SAÚDE, B"/>
        <s v="Solicito informação sobre gastos com pessoal referente ao primeiro semestre de 2016 aqui do município de Meruoca, e se o municipio ultrapassou esse limite estabelecido na lei. LRF"/>
        <s v="Sou aluna do 8º período do curso de Direito e estou desenvolvendo meu Projeto de TCC com o Tema Fraudes em Licitações Públicas. Como sei que o TCM e órgão de controle externo dos municípios cearenses, gostaria de saber se há possibilidade de ter informaçõ"/>
        <s v="Sou da equipe de transição aqui de Miraíma - CE. Estamos precisando ter acesso ao relatório do desmonte feito aqui em nosso cidade . Quero saber se tem como os senhores nos ajudar e enviar esse relatório por email . processo de numero 10723216."/>
        <s v="Como posso saber se o Governo Federal já enviou todos os recursos destinados a construção da nossa escola (R$955.065,73) que foi iniciada em abril de 2015 e deveria ter siso concluída em outubro de 2015, mas que até agora está apenas com 30% concluída e a"/>
        <s v="Eu gostaria de ter acesso ao processo licitatório integral, do qual refere-se o número 2016.TEM.LIC.18218/2016, Pregão Eletrônico n°. 21/2016, cujo Objeto é a contração de empresa especializadaem prestação de serviço de locação de 08 veículos tipo sedan. "/>
        <s v="desejo saber até que colocação foi convocada para o cargo de agente de administração no ultimo concurso publico do município de General Sampaio, e quantos convocados não tomarão posse, e por quais motivos, e ainda qual a validade do concurso."/>
        <s v="solicito a cópia integral do processo de Inexigibilidade abaixo, de responsabilidade do próprio TCM: CREDORA: BRY TECNOLOGIA S.A, CNPJ nº 04.441.528/0001-57."/>
        <s v="Queria saber se haverá fiscalização do TCM no municipio de Icó Ce."/>
        <s v="Por gentileza enviar o edital referente a licitação de nºPP-002/2017/SE/2017que tem como Objeto a Aquisição de Gêneros Alimentícios destinados a Merenda Escolar dos Alunos da Rede Municipal de Paraipaba-CE."/>
        <s v="Gostaria de saber onde posso encontrar no site do TCM, aquele mapa que mostrava os municípios Fiscalizados e mostrava a cor de cada um que já tinha o relatório emitido."/>
        <s v="Requeremos que o edital seja disponibilizado no site do TCM-CE em tempo hábil e que os responsáveis pelo cadastro das informações sejam penalizados conforme a Instrução Normativa 04/2015."/>
        <s v="Venho por meio desta, informar o descumprimento da Lei de Acesso a Informação, bem como a Instrução Normativa 04/2015 do TCM-CE referente a CÂMARA MUNICIPAL DE PENTECOSTE. Ocorre que, foi publicado no Diário Oficial do Estado do Ceará (conforme anexo) o a"/>
        <s v="A respeito da Dispensa: 14.001/2017-DL/2017, a que corresponde cada item? item 1 - nome: INSTITUTO BRASILEIRO DE APOIO A SAÚDE - IBAS | CPF/CNPJ: 09.409.051/0001-46 | Objeto/Lote: LOYE 01 | Valor: R$ 11.227.878,90; item 2 - Nome: INSTITUTO BRASILEIRO DE A"/>
        <s v="Venho por meio desta, informar o descumprimento da Lei de Acesso a Informação, bem como a Instrução Normativa 04/2015 do TCM-CE referente a INSTITUTO DE PREVIDÊNCIA DO MUNICÍPIO DE ACOPIARACÂMARA MUNICIPAL DE AQUIRAZ. Ocorre que, foi publicado no Diário O"/>
        <s v="Não estou conseguindo acessar as informações de despesas, receitas, prestação de contas, fornecedores, etc, desse atual exercício. Preciso com urgência! Por favor, atualizem ou me mandem por e-mail."/>
        <s v="Foi publicado no Diário Oficial do Estado do Ceará, no dia 02/03/17 (conforme anexo) aviso de um pregão presencial no Município de Pacatuba. Ocorre que, o edital ainda não foi disponibilizado no site do TCM-CE. Aguardamos que o edital seja disponibilizado"/>
        <s v="Precisaria de um relatório com todas as compras feitas pelo Município de Fortaleza no ano de 2016 e com as respectivas empresas que venceram tais licitações e fazer um estudo para saber qual tipo de empresa venceu as mesmas, se foram grandes, médias ou pe"/>
        <s v="O que seria possível fazer para obter acesso a uma dispensa de licitação destinada ao chamamento publico para aquisição de alimentos da agricultura familiar sem a devida publicidade?"/>
        <s v="Arquivo do edital PENTECOSTE | Câmara Municipal - Licitação: 001/17-PP-CMP/2017. &#10;Está corrompido, não conseguimos visualizar o documento"/>
        <s v="Prezados, preciso de um edital desse município e diz constar no site tcm porém não se encontra como proceder para obter edital? TP/2/2017"/>
        <s v="Informação sobre arrecadação Tributária de todos os Municípios do Estado de Roraima"/>
        <s v="Gostaria de solicitar o documento do parecer prévio das contas municipais de Amajari, referentes ao exercício de 2010."/>
        <s v="Solicito o seguinte acesso a informação: &#10;Necessito dos pareceres prévios, que não localizei no site do TCE-RR, relacionados abaixo (municípios versus exercício):AMAJARI 2003 &#10;AMAJARI 2005 &#10;AMAJARI 2006 &#10;BONFIM 2003 &#10;BONFIM 2005 &#10;CARACARAI 2002 &#10;CARACARAI"/>
        <s v="Prezados, Solicito o fornecimento do documento contendo o parecer prévio das contas do governador referente aos últimos 3 exercícios cujo parecer prévio foi emitido, para fins de pesquisa acadêmica. Agradeço."/>
        <s v="Gostaria de ter acesso aos últimos nomeados para Técnico do concurso do TCU, não consegui localizar essa informação no site do TCU, gostaria de saber aonde posso visualizar?"/>
        <s v="Requerer certidão cadastral referente as contas julgadas irregulares por este Tribunal no processo nº 4460/2007-6."/>
        <s v="Boa tarde, vou fazer prova para um concurso e um dos itens do edital é a Portaria TCU nº 214/2001, a qual procurei exaustivamente no site do TCU e em outros sites na internet, sem sucesso. Visto a importância do informação para prosseguimento dos meus est"/>
        <s v="Prezado(a)s Tenho três solicitações de informações : 1) Onde é possível consultar/pesquisar o montante de repasses/orçamentos que são alocados para educação e saude, com granulalidade de município. 2) Em relação ao fundo de participação previsto na consti"/>
        <s v="Gostaria de obter cópia do Projeto Básico, da Representação, do parecer da consultoria jurídica e do contrato assinado com a empresa Curado e Associados, em 2013, para media training de funcionários do TCU."/>
        <s v="Boa tarde! Gostaria da certidão de nada consta da empresa: Nome: Terracota comercio de papelaria e utilidades do lar CNPJ: 20.027.035/0001-21 Atenciosamente Viviane Valente"/>
        <s v="Boa tarde, Venho por meio desta solicitar, com a maior brevidade possível, que seja informada a razão pela qual não é possível obter certidão negativa do sítio do TCU para a empresa 05.114.599/0001-08 G P MATTARA SUPRIMENTOS PARA INFORMATICA - EPP, bem co"/>
        <s v="Solicito, conforme instruido pelo site do TCU, informações à Ouvidoria do Tribunal de Contas da União para esclarecimento de pendências e/ou obtenção da Certidão nada consta do TCU relativo meu CPF [][][].[][][].[][][]-[][] Fui informado pelo site que &quot;As"/>
        <s v="Senhores: Agora a pouco procurei emitir no site do TCU Certidão de Nada Consta da empresa Lograpa Comércio e Serviços Ltda EPP - CNPJ 04 407 891 0001 56 e fui orientado a entrar em contato com a Ouvidoria do órgão. Gostaria de saber o que impede a emissão"/>
        <s v="Prezado Senhor Ouvidor, Em que concerne à demanda nº 236788 respondida por Vossa Senhoria a esse requerente é de alta relevância. Outrossim, sobre a existência de processos de cobrança executiva com alguns até já encerrados. Ficaria imensamente grato que "/>
        <s v="pedido de nada consta"/>
        <s v="Solicito emissão de certidão para efeito de verificação de impedimento de contratar com a Administração Pública."/>
        <s v="Solicito uma certidão de nada consta de pessoa física de José Vieira Leite CPF n° [][][].[][][].[][][]-[][] e certidão negativa de contas julgadas irregulares."/>
        <s v="Solicito certidão de nada consta para empréstimo bancário."/>
        <s v="Solicito conhecer o relatório/documento que aprovou as contas da Presidente da República, as ressalvas e os nomes dos responsáveis pela aprovação, para o exercício de 2014. Não necessito das contas, em específico, apenas o relatório final com as ressalvas"/>
        <s v="solicito esclarecimento de eventuais pendências ou obtenção de certidão negativa referente ao Sr. João Edilson Oliveira Rocha CPF [][][].[][][].[][][]-[][] para fins de informação quanto a existência de processos administrativos em razão do cargo"/>
        <s v="Gostaria de saber se tem como ter acesso às contas públicas rejeitadas e seus motivos, digo referente às Prefeituras e Governos do Estado, no caso pessoas jurídicas. É possível? Estou precisando fazer um levantamento dos últimos 5 anos, é para um trabalho"/>
        <s v="Bom dia, Tentei emitir uma certidão de nada consta no sitio do TCU, mas surgiu a seguinte mensagem &quot;As informações disponíveis sobre o CPF [][][].[][][].[][][]-[][] não permitem a emissão de Certidão nada consta via internet. Solicite informações à Ouvido"/>
        <s v="Prezados, Desenvolvo um trabalho acadêmico acerca de adesões em Registro de Preços no âmbito dos Órgãos de Controle Externo. Gostaria de saber como o TCU torna público as adesões às atas de registro de preços oriundas do processo licitatório do Órgão? Bem"/>
        <s v="Senhor ouvidor, Solicito informações sobre o processo de execução do concurso público autorizado através do edital 04/2015. A instituição segue as mesma normas do executivo, onde o edital de inscrição é lançado dentro do prazo de seis meses após ao da aut"/>
        <s v="Solicitamos acesso para o devido esclarecimento de pendências e/ou obtenção da certidão de nada consta. Pede deferimento Conteúdo adicionado em 07/01/2016 - 04:04:01 - por OLIVIOAC - CNPJ : 88.766.936/0001-79"/>
        <s v="Estou para ser reconduzida como Conselheira do Conselho de Assistência Social do Distrito federal, e no momento que foram fazer o levantamento das negativas não obtive a certidão do Tribunal de Contas do TCU. Solicito a emissão desta certidão."/>
        <s v="Solicito emissão de certidão em nome do Sr. José do Prado Franco Sobrinho, CPF: [][][].[][][].[][][]-[][]."/>
        <s v="Solicito meus rendimentos referentes ao ano de 2015."/>
        <s v="Bom dia Trabalho na Seção de Contratações e Gestão Contratual da Procuradoria da República no Estado de Rondônia, e preciso da Certidão de Nada Consta de um fornecedor nosso, para anexar ao procedimento de prorrogação do contrato de prestação de serviços "/>
        <s v="Para fins de uma contratação semelhante, solicito informações a respeito das contas do TRT da 10ª, referente ao ano de 2012."/>
        <s v="Prezados, bom dia. Solicitamos Certidão Nada Consta da EMPRESA BRASILEIRA DE TECNOLOGIA E ADMINISTRAÇÃO DE CONVÊNIOS HAAG S.A., CNPJ 03.506.307/0001-57, e-mail de contato licitacoes@embratec.com.br, tendo em vista o erro no sítio eletrônico do TCU quando "/>
        <s v="Solicito emissão de Certidão de Nada Consta em nome da empresa: Wtec Móveis e Equipamentos Técnicos Ltda, CNPJ: 05.634.834/0001-72."/>
        <s v="IREMOS PARTICIPAR DE UMA LICITAÇÃO ONDE EXIGE ESTA CERTIDÃO E NÃO ESTAMOS CONSEGUINDO EMITIR PELA INTERNET, NO MÊS PASSADO SOLICITAMOS UMA E FOI EMITIDA, MAS O VENCIMENTO EXPIROU EM 06/08/2016, E ESTAMOS PRECISANDO MUITO DELA. SEGUE EM ANEXO A ULTIMA CERT"/>
        <s v="Solicito certidão de nada consta CPF : [][][].[][][].[][][]-[][]"/>
        <s v="Prezados, venho através deste solicitar a Certidão Nada Consta da empresa INDUSTRIA E COMÉRCIO MÓVEIS KUTZ LTDA. CNPJ 11.295.284/0001-07, pois ao ser requerida pelo site mostra uma mensagem solicitando entrar em contato convosco."/>
        <s v="Solicitação de certidão de nada consta pessoa jurídica da empresa Repremig Representação e Comércio de Minas Gerais LTDA de cnpj: 65149197/0001-70 para fins de licitações e contratos."/>
        <s v="Certidão de nada consta Rafael Câmara Barreto cpf: [][][].[][][].[][][]-[][]"/>
        <s v="CERTIDÃO DE TRÂNSITO EM JULGADO. ARQUIVAMENTO. DE IDONEIDADE."/>
        <s v="Solicito emissão de Certidão de Nada Consta em nome da empresa: BBC Serviços de Vigilância Ltda, CNPJ: 03.401.987/0001-44."/>
        <s v="Prezados,&#10;&#10;&#10;&#10;Sou um dos excedentes do último concurso e, apesar de ter apenas expectativa de direito à nomeação, gostaria muito de fazer parte desse órgão.&#10;&#10;Portanto, gostaria de informações quanto à possibilidade e previsão de novas nomeações, haja vista"/>
        <s v="O Requerente busca saber informações que dizem respeito à Lei 5266 de 2011, que beneficia algumas categorias de estudantes com o desconto de 50% no transporte público, onde as empresas de transporte seriam subsidiadas pela PCRJ. Gostaria de saber quanto o"/>
        <s v="O Requerente gostaria de saber sobre as convocações para o concurso de 2011 do TCMRJ, para o cargo de Técnico de Controle Externo, indaga quantos candidatos já foram convocados e qual a previsão para o ano de 2013. Nos pede, se possível, receber um link o"/>
        <s v="Existe alguma previsão de chamada para as vagas em aberto do último concurso? Sou o 151º colocado para o cargo de Auditor de controle externo - Classe especial."/>
        <s v="Sou servidor público do Estado do Rio de Janeiro e interessado em ingressar nos quadros do TCM-RJ, gostaria de saber:&#10;&#10;- O quadro auditores ( os 3 substitutos de conselheiros) foi suprido por concurso público&#10;&#10;Qual é a remuneração do auditor substituto de"/>
        <s v="Bom dia.&#10;&#10;Quando sairá o próximo concurso, para o TCM? &#10;&#10;Obrigada."/>
        <s v="Prezados Srs,&#10;&#10;&#10;&#10;Em virtude do lançamento do Edital para o concurso do TCM-RJ (Auditor e Conselheiro), gostaria de saber se há previsão de um novo concurso para Auditor de Controle Externo ainda em 2015 e se haverá oferta de vagas para a especialidade Tec"/>
        <s v="Estimados,&#10;&#10;Estou pensando em fazer o concurso para Procurador desse TCMRJ.  Sou servidor federal com direito à aposentadoria integral e com paridade (ingresso no serviço público federal em 09/09/1999). &#10;&#10;Gostaria de saber:&#10;&#10;i)        a qual regime de pre"/>
        <s v="O Requerente nos contatou para saber se o concurso , em andamento para o TCMRJ, que  foi prorrogado até 08/06 segundo o site da Instituição Carlos Chagas,  em função disso quer saber se há ainda  possibilidade de inscrição e se há indícios que venha a ser"/>
        <s v="Ola, estou pensando em prestar o concurso para técnico em controle externo, porém, nao encontro informações sobre a estrutura remuneratório dessa carreira. Diante disso, solicito que me envie o o quadro da estrutura remuneratória desse cargo."/>
        <s v="Prezados Senhores: Boa tarde! Sou candidata do certame e gostaria de saber, caso possível, se existe alguma previsão de data para publicação do resultado das inscrições definitivas do Concurso de Procurador Especial/Auditor do TCM/RJ? Respeitosamente,"/>
        <s v="Apesar de informar meu endereço, peço ao TCM a gentileza de fazer contato comigo através de e-mail.Tenho interesse de fazer parte de seu quadro de funcionários.Quero saber se o órgão tem previsão de realização de Concurso.&#10;&#10;&#10;&#10;**************************&#10;&#10;*"/>
        <s v="Boa tarde. Estou prestando o concurso para procurador do TCM e vi no diário oficial de hoje que a minha inscrição definitiva foi indeferida em razão da declaração de existência ou não de falência ou dissolução forçada de sociedade. Sei que o prazo para re"/>
        <s v="Boa tarde, gostaria de saber se há planejamento de abertura de concurso para Técnico de Controle Externo para esse ano ainda?"/>
        <s v="O Requerente nos solicita informações quanto ao concurso  para Técnico de Controle  Externo, busca saber se já consta no Orçamento do TCMRJ deste ano os gastos com o concurso, e se constar se há uma previsão para  publicação do edital. Agradece a informaç"/>
        <s v="Gostaria de ter as seguintes informações do Tribunal: (1) se disponibiliza acórdãos e outras decisões individuais ou de seus colegiados em plataforma acessível a qualquer cidadão, mediante sistema de busca nominal; (2) se mantém informativo ou boletim per"/>
        <s v="Senhores&#10;&#10;Solicitamos esclarecer a sequinte questão , se possível :&#10;&#10;A empresa vem participando regularmente de Licitações no município da Cidade do Rio de Janeiro nos editais é solicitado atestado de capacidade técnica em nome da empresa ,tem acontecido "/>
        <s v="Prezado senhor, inicialmente, solicito que esta mensagem seja transferida para o setor competente. Sou candidato inscrito no atual concurso para provimento no cargo de Técnico de Controle Externo. Em que pese a incerteza quanto à aprovação ou não no certa"/>
        <s v="Prezado TCMRJ,&#10;&#10;sou candidato ao concurso de técnico de controle externo do TCMRJ e venho informar aos senhores que a IBFC organizadora do certame até hoje não divulgou o gabarito oficial da prova. A data de término dos recursos foi no dia 19/10/2016. Alé"/>
        <s v="Olá, estou interessado em fazer o concurso para auditor do TCM, gostaria de saber se graduação tecnologica é aceita para tomar posse no cargo"/>
        <s v="Ao Departamento Geral de Pessoal&#10;&#10;Na qualidade de candidato aprovado no concurso para o cargo de Procurador da Procuradoria Especial junto a este Tribunal de Contas do Município do Rio de Janeiro, requeiro, por gentileza, informação acerca da data e seção"/>
        <s v="Bom dia ,fiz o concurso que está em fase final para técnico de controle externo. Gostaria de saber o quantitativo de cargos vagos de técnico de controle externo. O TCMRJ pretende convocar esse quantitativo ou existe alguma previsão ? Obrigado."/>
        <s v="Prezados,&#10;&#10;&#10;&#10;Gostaria de saber informações sobre a forma de chamamento do cadastro de reservas do concurso para Técnico de Controle Externo do Tribunal, realizado em 2016. A dúvida paira em saber se o órgão considerará a origem do cargo vago para prover n"/>
        <s v="Bom dia,&#10;&#10;&#10;&#10;Fui aprovada no concurso para Técnico de Controle Externo e gostaria apenas de saber qual é a documentação que terei que entregar para posse/exercício. Gostaria de já ir providenciando toda a documentação para estar apta a assumir o cargo o ma"/>
        <s v="Boa Noite,&#10;&#10;&#10;&#10;Gostaria de obter informações acerca da realização, ainda em 2017, de concurso público para preenchimento de vagas de Auditor de Controle Externo do TCMRJ:&#10;&#10;&#10;&#10;1) Já há autorização e comissão formada para a realização do certame? O mesmo tem "/>
        <s v="Senhores (as), bom dia! &#10;Gostaria de saber notícias sobre os próximos concursos públicos para cargos do TCM-SP.&#10;Gostaria de ter acesso ao Edital do último concurso para o cargo de Agente de Fiscalização.&#10;Obrigado.&#10;"/>
        <s v="Prezados, Considerando a publicação do EDITAL N° 01, DE 29 DE MAIO DE 2015 para seleção de servidores para o cargo de Agente de Fiscalização, solicito informações sobre os requisitos básicos na especialidade ADMINISTRAÇÃO. São requisitos: Diploma, certifi"/>
        <s v="Boa tarde, &#10;&#10;Venho por intermédio dessa mensagem humildemente solicitar informações acerca dos nomeados no concurso anterior desse egrégio Tribunal. &#10;&#10;Informo que entrei no site do TCMSP e não encontrei. &#10;&#10;Sem mais e grato pela compreensão"/>
        <s v="solicito certidão negativa para fins de posse em cargo publico,"/>
        <s v="Bom dia! Haja vista a organizadora desse concurso não ter um cronograma,gostaria de saber se já há uma possível data para divulgação do resultado definitivo da prova discursiva-após os recursos . Muito obrigado,"/>
        <s v="preciso dessa certidão por exigencia do tribunal de justica pela resolucao n.186,pede certidão e.html"/>
        <s v="certidão para posse em cargo publico"/>
        <s v="Há previsão de concurso para o cargo de Auditor-Substituto de Conselheiro? &#10;Atenciosamente,"/>
        <s v="Boa tarde, considerando que no 2º curso de formação, 01 candidato foi inabilitado por ausência, solicito informações se há previsão de convocação de novos agentes de fiscalização - especialidade Ciências Jurídicas. Grato pela atenção desde já,"/>
        <s v="Prezados Senhores, Meu nome é XXXXXX, aprovado na posição número 15, para o cargo de Agente de Fiscalização-Ciências Contábeis, por meio do concurso realizado no ano de 2015. Em face do exposto, consulto a possibilidade de informar se esse Egrégio Tribuna"/>
        <s v="Bom dia, Como faço para ingressar no quadro de funcionários do TCM? Grata, XXXXXX"/>
        <s v="Bom dia, Participei do 3º programa de formação, etapa integrante do último concurso público para o TCM. Mantenho com meus colegas de curso um grupo no whatsapp e estamos com dúvidas a respeito das certidões de antecedentes criminais que devem ser apresent"/>
        <s v="solicito informações sobre: 1. RELATÓRIOS E AUDITORIAS ANTERIORES (DE 2008 A 2012) SOBRE AS CONTRATAÇÕES DE MANUTENÇÃO DE VEÍCULOS COM REPOSIÇÃO DE PEÇAS; LIMPEZA E CONSERVAÇÃO E CONSULTORIAS NOS SEGUINTES ÓRGÃOS: SECRETARIA DE SAÚDE (SESACRE); SECRETARIA"/>
        <s v="ola eu li no edital do concurso na area de tecnico de  notificaçao,que sera feito um estagio de 3 anos,gostaria que ne explicassem sobre este estagio,ja receberei o meu salario mesmo estando no estagio,e tambem se for possivel gostaria de ter contato via "/>
        <s v="Com base na Lei de Acesso à Informação, desejo cópia digital de todas as inspeções (ordinárias ou extraordinárias) e auditorias feitas pelo TCM e aprovadas em plenários a partir de 1º de junho de 2012. Obrigado."/>
        <s v="A Requerente busca saber se no TCMRJ consegue estágio na área de Ciências Contábeis. Agradece caso possamos informá-la."/>
        <s v="Estou na lista de espera no concurso de 2010 na posição *** conforme a página 43 do diário oficial de 25 de Março de 2011. Gostaria de alterar os meus dados de contato. Como devo proceder? O meu e-mail para contato é o *********@gmail.com , o endereço é R"/>
        <s v="Boa tarde. &#10;&#10;Sou aluno da Estácio de Sá e estou cursando Direito. Gostaria de informações de como estagiar no TCMRJ, pois me interesso nessa área na minha formação. &#10;&#10;Desde de já, obrigado.&#10;&#10;&#10;&#10;Atenciosamente, *************"/>
        <s v="Estou entrando em contato com a ouvidoria do Tribunal de contas para pedir uma informação, pois sou aprovada do atual concurso do Tribunal de Justiça do estado do Rio de Janeiro para o 11 NUR, na colocação ******** e sei que existe uma farta lista de cedi"/>
        <s v="Boa noite,&#10;&#10;Gostaria de saber se a instituição possui previsão para o concurso publico na área de comunicação social.&#10;&#10;Obrigada&#10;&#10;Att&#10;&#10;***************"/>
        <s v="Sobre o concurso para Auditor Substituto, como irei de outro Estado e devo providenciar passagens, já há alguma definição do TURNO de realização da prova Objetiva? Tentei a informação via FCC mas, como em todos os outros tipos de solicitações a eles, se l"/>
        <s v="Sou pesquisadora da Escola de Direito da Fundação Getúlio Vargas - Rio de Janeiro e venho por meio da Lei 12.527/2011 requerer informações a este Tribunal de Contas.&#10;&#10;&#10;&#10;Com base na lei 8.666/93 (artigo 49), para o período de 2013 a 2015, gostaria de solic"/>
        <s v="O Requerente buscou saber junto ao site do IBFC, que promove o concurso para Técnico de Controle Externo do TCMRJ, quanto ao local  da prova. Conforme divulgação do D.O, desde 10/10/2016 seria feito através do site à divulgação. Como nem o telefone do Ins"/>
        <s v="Olá. gostaria de saber como faço para participar do concurso. Onde encontro detalhes sobre o certame?"/>
        <s v="Bom Dia! Estou fiscalizando uma obra do FNDE e a Construtora que está executando está exigindo que a Prefeitura pague os gastos de conta de energia da obra. Esses gastos fazem parte da Administração Local, certo? Existe alguma lei que prove que a Administ"/>
        <s v="Solicito acesso ao material referente a Secretária Municipal de Transportes - SMT-, no que desrespeito a inspeção e verificação das condições de execução e funcionamento das ciclovias e ciclofaixas das vias de maior impacto/movimento/destaque."/>
        <s v="Prezados, bom dia!&#10;À vista do despacho abaixo, expedido pelo Presidente do Tribunal de Contas do Município de São Paulo no Diário Oficial de 21/10/2015. &#10;DESPACHO DO PRESIDENTE TC 72.001.554.12-96 – “À vista das manifestações precedentes, que demonstram a"/>
        <s v="Boa tarde! Gostaria de saber se há previsão de concurso para o cargo de Auxiliar Técnico de Fiscalização e quantos cargos vagos existem para o referido cargo. Obrigado."/>
        <s v="Sou Prof. da rede municipal de Ensino desde 1996,estou readaptado no momento, atuo na secretaria da escola e na biblioteca da mesma. Gostaria de saber se legalmente eu poderia ser aproveitado por vocês, aí desenvolvendo atividades como funcionário deste ó"/>
        <s v="Prrezados(as),&#10;Com cópias para: TCMSP, TCESP, MPSP, e MPC-SP.&#10;&#10;Após longos 8 dias é emitido um parecer simplório e pueril negando provimento à uma impugnação bem FUNDAMENTADA E DOCUMENTADA. Razão pela qual REEINTERO A IMPUGNAÇÃO FEITA EM 26/04/2016, pelas"/>
        <s v="Em 08.062016 atendemos a Nota EmpenhoXXXX/20XX no valor de R$ X.XXX,XX (NF XXXX) e em 13.06.2016 atendemos a Nota de Empenho XXX/20XX no valor de R$ XX.XXX,XX (NF XXXX). Ocorre que em contato com o setor de contas a pagar do HSP, em 08.06, fui informado q"/>
        <s v="EU XXXXXXXXXXX gostaria de cancelar o meu cadastro no TCM. Quando eu for fazer concurso público novamente eu volto a fazer um cadastro. Grata."/>
        <s v="transparencia prefeitura municipal jose bonifacio&#10;Gostaria de suscitar as seguintes dúvidas: O empenho divulgado no portal o histórico tem que informar a quantidade do produto comprado? Exemplo: na compra de combustível consigna-se o valor, porém não info"/>
        <s v="Gostaria de obter o relatório final da obra do Estádio Mané Garrincha com os dados atualizados do valor final do contrato e o parecer do TCU a respeito."/>
        <s v="DESEJO TER ACESSO AO PROCESSO PRINCIPAL DE NUMERO 031.157/2/2011 QUE NÃO ,MAIS ESTA DISPONÍVEL NO SITE. É A SEGUNDA VEZ QUE REQUER...................................."/>
        <s v="gostaria de obter a copia do contrato de serviço prestado por minha esposa entre junho e dezembro de 2012/ (SIARIA DE SOUZA NOGUEIRA)"/>
        <s v="Prezada Ouvidoria, gostaria de saber se houve alguma alteração ou erro em relação ao número de cargos vagos para Técnico de Controle Externo. O motivo do meu questionamento está relacionado ao E-mail que fora encaminhado a mim por esta Ouvidoria em 19 de "/>
        <s v="Solicito as seguintes informações:&#10;&#10;1- qual foi a última nomeação do último concurso realizado pelo TCM-RJ;&#10;&#10;2-quando ocorrerá novas nomeações;&#10;&#10;3-haverá prorrogação do último concurso;&#10;&#10;&#10;&#10;Desde já agradeço a atenção."/>
        <s v="solicito a seguinte informação: 1. Qual o último nomeado no último concuso do TCM-RJ?; 2. Quando ocorrerá a próxima nomeação? 3. Haverá prorrogação do último concurso?    Desde já agradeço a atenção."/>
        <s v="Prezados, ainda que não tenham o horário preciso, gostaria de saber se a primeira fase do concurso para PROCURADOR DA PROCURADORIA ESPECIAL do TCM/RJ será no turno da manhã ou tarde. Obrigada"/>
        <s v="Notei que no site do TCM-RJ não consta o edital do último concurso para técnico de controle externo, feito em 2004 como auxiliar de controle externo. Gostaria de saber onde consta esse edital e onde conseguir."/>
        <s v="Gostaria de ter acesso ao conteúdo integral das duas auditorias mais recentes sobre a gestão das OSs de Saúde municipais"/>
        <s v="Prezados, Gostaria, por gentileza, do envio de um relatório mencionado em reportagens divulgadas na semana passada em grandes jornais de circulação, que se referiam a um relatório sobre agências reguladoras que mostrou que em 2011 a ANS havia aplicado R$ "/>
        <s v="Gostaria de informações sobre a previsão de concurso para o TCM."/>
        <s v="Prezados Senhores,&#10;&#10;&#10;&#10;Nos termos do art. 2º da Lei federal n. 12.990, de 09 de junho de 2014, ?Poderão concorrer às vagas reservadas a candidatos negros aqueles que se autodeclararem pretos ou pardos no ato da inscrição no concurso público, conforme o que"/>
        <s v="Vi nos noticiários que vai ser lançado edital para o cargo de Técnico de Controle Externo, cargo que requer o nível médio. Gostaria de saber se os ocupantes do referido cargo podem exercer a advocacia ou se há alguma espécia de impedimento.&#10;&#10;Obrigado pela"/>
        <s v="Gostaria de informaçoes sobre o ultimo concurso para nivel medio: Quantidade de cargos providos, banca organizadora, link para editais, etc. Além disso, gostaria de saber quantos cargos (tecnico de controle externo) existem neste momento (vagos e ocupados"/>
        <s v="Prezados,&#10;&#10;&#10;&#10;A maioria dos aprovados no concurso de Técnico de Controle Externo já é servidor público de outras esferas e de variadas cidades. Com o objetivo de nos organizar e tirarmos as férias de 2017, venho perguntar acerca da provável data de posse d"/>
        <s v="P 1 - Boa Tarde! gostaria de saber para quando está previsto a publicação do edital para o concurso de Agente de fiscalização o qual já foi autorizado? Obrigada&#10;&#10;P 2 - Mas não saiu para escrivão de ata?! para quem tem Letras!! tem previsão?? &#10;Obrigada&#10;"/>
        <s v="BOA TARDE, SOU XXXXXXX, ANALISTA DE CONTROLE INTERNO NA ÁREA DE ENGENHARIA DO MUNICÍPIO DE CORUMBÁ-MS E ESTAMOS ENTRANDO EM CONTATO PARA OBTENÇÃO DE INFORMAÇÕES SOBRE TREINAMENTOS PRÁTICOS DE AUDITORIA. FICAMOS SABENDO QUE ESTE EXÍMIO TRIBUNAL JÁ REALIZOU"/>
        <s v="Prezados, sou graduado em Tecnologia de Administração Pública. A lei 13.877 mudou os cargos do TCM para Agente de Fiscalização financeira com a seguinte exgiência para provimento: &quot;Mediante concurso público de provas ou de provas e títulos, dentre portado"/>
        <s v="Boa tarde, Considerando que o ente legislativo municipal, que estou vinculado, está realizando estudos para a contratação do Instituto Mais para a realização de concurso público, solicito os bons préstimos do Egrégio Tribunal de Contas do Município de São"/>
        <s v="precisamos impugnar um edital e fomos informados por um funcionario da portaria que o mesmo não poderia ser feito já que estão em recesso e só retornam dia 04.01.2016 como devo proceder se a licitação ocorrerá em 29.12.2015."/>
        <s v="Solicito me informarem da realização de cursos promovidos pelo TCM"/>
        <s v="Solicito informações dos contratos de TIC - software e hardware -celebrados em 2015 e 2016, com informações de valores, quantidades e planilhas financeiras de pagamento de fornecedores."/>
        <s v="Bom dia! Gostaria de saber onde posso encontrar os Relatórios de Gestão Fiscal atualizados do Tribunal!!! Também gostaria de saber onde posso consultar as nomeações do último concurso e também a composição do quadro de pessoal em relação aos cargos dispon"/>
        <s v="Prezados Senhores. Soube por jornal que o TCM suspendeu contrato da Prefeitura com a empresa Prol Alimentação Ltda este ano por irregularidades, na região da Subprefeitura Jaçanã/Tremembé. Desejaria saber o número de identificação do processo, seu andamen"/>
        <s v="Prezados Senhores, bom dia!&#10;Venho através desde solicitar, cópia do edital do PREGÃO PRESENCIAL 3/2016, objeto: Aquisição de diversos mantimentos, materiais e equipamentos para o CRAS e DMASC. &#10;Prefeitura Municipal de Caiabu&#10;"/>
        <s v="Em 13 de abril de 2017 o jornal Folha de S. Paulo publicou a matéria &quot;Contrato de Lixo em SP tem serviço fantasma&quot; (página B-1). Segundo a reportagem, uma auditoria do TCM (Tribunal de Contas do Município) teria constatado que a Ecourbis e a Loga, concess"/>
        <s v="Boa Tarde, A Instituição abaixo não esta suspensa/inidônea diante do Tribunal de Contas da União. Assim, solicitamos que nos envie por e-mail a certidão negativa da mesma. Segue dados abaixo: CNPJ: 12.125.862/0001-20 RAZÃO SOCIAL: INSTITUTO SAVIESA DE INO"/>
        <s v="Prezados, tudo bem? Sou estudante de Pós-Graduação na Escola do Parlamento da Câmara Municipal de São Paulo e estou realizando um estudo de conclusão de curso a respeito das Auditorias Operacionais dos Tribunais de Contas como instrumentos de avaliação de"/>
        <s v="Cidadão requer certidão contendo tramitação de todas as petições ou expedientes protocolados desde o ano de 2008 nesta regional (Secex-PE) e, diretamente no protocolo geral da Corte em Brasília-DF, referente a denúncias feitas pelo requerente."/>
        <s v="Solicito emissão de certidão negativa de contas julgadas irregulares em nome de Ubirajara do Pindaré Almeida Sousa, CPF: [][][].[][][].[][][]-[][]. Na impossibilidade, solicito esclarecimentos sobre as pendências verificadas. Esclareço, desde logo, que o "/>
        <s v="Solicito disponibilizar em PDF o documento fiscal de fornecimento referente nota fiscal nº 002.215-série 1, emitida pela Cast Informática S/A (CNPJ : 00414607/0001-18) em 08 de março de 2013, no valor de R$ 1.760.000,00, Nota de Empenho: EMISSAO : 14Dez12"/>
        <s v="Gostaria de obter uma cópia do Relatório de Auditoria noticiado no Bom dia Brasil da semana, sobre irregularidades no Sistema de Saúde. Na reportagem foi mencionado as irregularidades encontradas por auditores em inspeções realizadas em diversos estados. "/>
        <s v="Gostaria de saber quando foi o processo seletivo de vaga de estágio para estudantes de Direito para a Consultoria Jurídica do TCU. Quantas vagas são e quem foram os selecionados além de que se estes já foram chamados para sua efetivação no estágio."/>
        <s v="Em 09/08/2013 o site do TCU publicou a matéria &quot;TCU uniformiza fiscalização de licitações por empreitada por preço global&quot;, no fim da matéria informa-se que a Revista do TCU fará uma edição especial sobre o assunto. Gostaria de saber se tal edição já foi "/>
        <s v="&quot;Essa demanda foi recebida via Caixa do Outlook da Ouvidoria na data de 10/10/2014&quot;. Bom dia, Solicito informação referente a CERTIDÃO DE NADA CONSTA pessoa jurídica, pois, não obtive êxito em emitir a mesma via online, o sistema nos informa que as inform"/>
        <s v="Gostaria de obter, se possível, a cópia do convênio nº 3140/2001, cujo objeto é a aquisição de uma unidade móvel de saúde."/>
        <s v="Obs.: Essa demanda foi recebida via caixa de entrada da Ouvidoria do Outlook, na data de 28/11/2014. Boa tarde, Estou realizando um pregão eletrônico, e no Edital é exigido como documentação de habilitação a certidão de nada consta da lista de inidôneos d"/>
        <s v="Solicito documentos com todas auditorias feitas no IFMT(todos os campus) entre o ano de 2010 a presente data, Relatórios de irregularidades encontrada na mesma. E relatos que consta dos pareceres da comissão de fiscalização e das constatações apontadas pe"/>
        <s v="Boa tarde Srs. Estou precisando de uma certidão nada consta. Dados da empresa abaixo RAZÃO SOCIAL: DIGITAL SIGN COMÉRCIO E SERVIÇOS DE SINALIZAÇÃO LTDA-ME CNPJ: 01.679.084/0001-02. Fico no aguardo. Atenciosamente, Neide Dpto-financeiro www.digitalsigndf.c"/>
        <s v="Empresa: Saber Serviço de Atendimento em reabilitação CNPJ: 34.638.726/0001-76 Aguardo"/>
        <s v="Gostaria de receber informações sobre possíveis pendencias para obtenção de certidão negativa do TCU."/>
        <s v="Obs.: Essa demanda foi recebida via caixa da Ouvidoria do Outlook, na data de 16/03/2015. Boa Tarde! Me chamo Luana, sou acadêmica do curso de Direito. Meu professor de Direito Administrativo solicitou que fizéssemos uma pesquisa sobre: Como funciona o co"/>
        <s v="Prezados Senhores, Venh por meio deste, solicitar aceo ao sistema do TCU para obtenção de informações Pertinentes à empresa M Comércio, no que se refere a regularização de possíveis pendencias, sejam elas quais forem. A necessidade deu-se pelo fato de req"/>
        <s v="BOM DIA, SOLICITO A V.S.a A CERTIDÃO DE NADA CONSTA DA EMPRESA: COLUMBIA COMERCIAL DE EQUIPAMENTOS LTDA-ME CNPJ: 10.378.106/0001-87, POIS NECESSITO COM CERTA URGÊNCIA. MOTIVO: PREGÃO ELETRÔNICO. Seção de Licitações Email: licitacoes.baan@hotmail.com / lic"/>
        <s v="Prezados, ao entrar na página do TCU, no campo emitir certidão negativa, não foi possível obter a certidão negativa com o meu CPF, sendo direcionado para a Ouvidoria. Gostaria de ter acesso à informação relacionada à existência de algum processo em que eu"/>
        <s v="Boa tarde. não esta sendo possivel acessar aos relatórios de gestão das contas da instituição SESC no portal TCU... por favor verifique a falha. Cordialmente,"/>
        <s v="Prezados bom dia Solicito por meio deste acesso a minha Certidão de nada consta e/ ou esclarecimento de pendências para obtenção desta. Agradeço desde já. Atenciosamente, Patricia Sampaio (61)91711426/ 81503076"/>
        <s v="Prezado(a), ao tentar emitir uma certidão de nada consta, me foi solicitado que entrasse em contato com a ouvidoria do TCU. Desconheço qualquer pendência que possa haver em relação ao meu CPF junto ao Tribunal de Contas e preciso regularizar a situação po"/>
        <s v="Federação Nacional dos Trabalhadores em Empresas de Correios e Telégrafos e Similares - FENTECT, por intermédio de sua advogada, requer emissão de certidão de encerramento dos seguintes processos: Processo nº 040.090/2012-4 e Processo de monitoramento nº "/>
        <s v="Bom dia. Estou tentando fazer consultas no CNPJ 06.855.175/0001-67 da Empresa Servi San Ltda para Prorrogação e Repactuação do Contrato 78/2010 (Condução de Veículos Oficiais) firmado entre a referida empresa e o Instituto Federal do Piauí - Campus São Ra"/>
        <s v="Prezado(a) sr.(a), Sou professor da Faculdade de Educação da Universidade Federal Fluminense, em Niterói, RJ, e gostaria de ter acesso a informações ou relatórios de auditoria sobre fundações de apoio a universidades federais. Atenciosamente, Nicholas Dav"/>
        <s v="Prezados, Estou concluindo o curso de Direito e necessito de algumas informações para o meu Trabalho de Conclusão de Curso. Trata-se da fiscalização da aplicação dos recursos do fundo constitucional, pelo GDF, apenas no tocante à segurança pública. Precis"/>
        <s v="Demanda recebida via E-TCU, em 26/01/20015. Jardel Adailton Souza Nunes, brasileiro, casado, administrador, venho por meio deste, solicitar nos termos do artigo 5°, inciso XXXIV, alínea &quot;b&quot; da Constituição Federal a formulação de certidão detalhada (ou de"/>
        <s v="Estou participando de uma Licitação e o Pregoeiro me Solicitou uma certidão de nada consta Tribunal de Contas da União e não estou conseguindo tirar pelo site: https://contas.tcu.gov.br/certidão/Web/certidão/NadaConsta/home.faces. Gostaria de retirar essa"/>
        <s v="Solicito um Nada Consta acerca do meu nome em processos negativos do TCU. Não pude efetuar o pleito na página, que me remeteu à Ouvidoria do Tribunal."/>
        <s v="Pedido de Certidão de nada consta"/>
        <s v="Certidão Nada Consta"/>
        <s v="Prezados, Estou tentando emitir a certidão de nada consta no sitio eletrônico do TCU (https://contas.tcu.gov.br/certidão/Web/certidão/NadaConsta/home.faces), apareceu a mensagem abaixo: As informações disponíveis sobre o CNPJ 05.869.012/0001-70 não permit"/>
        <s v="Solicito cópia integral do Processo: 022.142/2015-0, Tipo do processo: RA - RELATÓRIO DE AUDITORIA, Assunto do processo: Auditoria de conformidade nas cessões, doações, vendas e locações de imóveis da União realizadas pela Superintendência do Patrimônio d"/>
        <s v="Boa tarde. Como combinado por telefone, segue o nome e cpf da pessoa. IZAQUE RIOS JUNIOR - [][][].[][][].[][][]-[][] Desde já, grato. -- Marco Carvalho (71) 99128-8465"/>
        <s v="Bom dia! Sou servidor do IFSULDEMINAS - Campus Machado. Solicito, por gentileza, o posicionamento do TCU quanto à legalidade da rescisão de contratos vigentes celebrados com empresas que receberam a sanção de impedimento de licitar por outro órgão. Ocorre"/>
        <s v="Solicito certidão de nada consta da empresa citada para fins de prorrogação contratual."/>
        <s v="Solicito, conforme Lei nº 12.527/2011 (Lei de Acesso à Informação, art. 7º, II e § 3º), acesso ao edital e anexos do Pregão Eletrônico nº 26/2016 (o arquivo disponível no site do TCU refere-se a outra licitação)."/>
        <s v="Bom dia! Sou o servidor militar Damião de França Blaskievicz, do 9º Batalhão de Engenharia de Construção, órgão do Exército Brasileiro, UASG 160157, sediado em Cuiabá-MT. Fui nomeado como pregoeiro e ocorre que durante a fase de habilitação do pregão SRP "/>
        <s v="Solicito emissão de Certidão de Nada Consta em nome da empresa: Sintek Comércio de Eletro Eletrônicos e Prestação de Serviços - EIRELE, CNPJ: 24.805.895/0001-08."/>
        <s v="Solicito certidão de nada consta para fins de candidatura . CPF : [][][].[][][].[][][]-[][]"/>
        <s v="Certidão nada consta via internet não foi possível, solicitar informações à Ouvidoria do TCU para esclarecimento de pendências e/ou obtenção da certidão pretendida, portanto, solicitamos de V.Sas., informações a respeito, Certidão para Licitação/Cadastro,"/>
        <s v="Certidão do TCU"/>
        <s v="Boa tarde. Solicito a emissão de certidões negativas, relacionadas às pessoas listadas no arquivo em anexo. Peço que estas pesquisas sejam feitas dentre os processos em trâmite (ativos). Marcos Túlio de Melo CPF: [][][].[][][].[][][]-[][]"/>
        <s v="Noqueira Nobre Comércio e Serviços Ltda CNPJ: [][][].[][][].[][][]-[][]0"/>
        <s v="CERTIDÃO SOLICITADA PELA CONCESSIONARIA VIA040 PARA EFETIVAÇÃO DO CADASTRO DA EMPRESA CONSTRUTORA BRASIL S.A."/>
        <s v="Solicito Certidão de Nada consta LL Amorim CNPJ: [][][].[][][].[][][]-[][]6"/>
        <s v="Solicito certidão de nada consta junto ao TCU da empresa FALCONSEG SEGURANÇA DE VALORES LTDA - CNPJ 05.554.220/0001-80 para fins de comprovação de regularidade para prorrogação contratual."/>
        <s v="Certidão Negativa - Nada Consta"/>
        <s v="Senhores, Solicito certidão de nada consta para o CNPJ especificado. Para fins de comprovação perante a órgãos estaduais e municipais. Atenciosamente Everaldo de Oliveira da Rocha"/>
        <s v="Solicito o esclarecimento de pendência e/ou certidão de nada consta do CNPJ 33.000.118/0001-79, conforme mensagem informada pelo site https://contas.tcu.gov.br/certidão/Web/certidão/NadaConsta/home.faces ao consultar o CNPJ em questão. A solicitação acima"/>
        <s v="Solicitação de Certidão de processos ativos e inativos existentes em nome de: Benedito Rodrigues de Oliveira Neto, CPF: [][][].[][][].[][][]-[][]."/>
        <s v="Solicitação de Certidão do TCU para contratação."/>
        <s v="Solicitamos esclarecimento e emissão da Certidão Negativa ."/>
        <s v="Prezada Cléo, Sou engenheiro orçamentista da prefeitura de Patos de Minas-MG, e sou responsável por elaborar termos aditivos dos contratos da Prefeitura. Em convênios entre o município e a Caixa Econômica Federal, sou orientado pelos engenheiros da Caixa "/>
        <s v="Solicito certidão de nada consta da Empresa : PLANSUL PLANEJAMENTO E CONSULTORIA CNPJ: [][][].[][][].[][][]-[][]-58"/>
        <s v="Prezados, &#10;&#10;em outubro do ano passado vocês haviam me informado que estava em estudos a criação de vagas para engenheiros.&#10;&#10;&#10;&#10;Sou o primeiro da reserva e gostaria de saber se há alguma novidade quanto a criação dessas vagas.&#10;&#10;&#10;&#10;Grato pela atenção."/>
        <s v="Prezados (as) Senhores (as),&#10;&#10;&#10;&#10;Venho por meio deste, solicitar informações a respeito de uma possível intenção deste egrégio órgão de transformar os cargos extinto vagos em Técnico de Controle Externo. &#10;&#10;&#10;&#10;Gostaria de saber se esta informação procede e, "/>
        <s v="Prezados Srs.&#10;&#10;&#10;&#10;Fiz o último concurso para Analista de Controle Externo do TCM-RJ e sou um dos excedentes. Gostaria de saber se há perspectiva de chamada de todos os aprovados durante o período de validade do certame que é de dois anos, prorrogável por m"/>
        <s v="boa tarde,  &#10;  &#10;Eu fui aprovado em ****º lugar para o cargo de Engenheir Civil do TCM/RS no concurso realizado em janeiro de 2011.  &#10;  &#10;Foram chamados em abril os 14 engenheiros que estavam previstos no edital, com isso eu fiquei como ****º excedente.  &#10; "/>
        <s v="Olá, ano passado o Presidente do Tribunal concedeu entrevistas à Folha Dirigida dizendo que a carência de Técnicos de Controle Externo no Tribunal era de aproximadamente 100/120 Técnicos.  &#10;Gostaria de saber, se possível, se o Tribunal pretende chamar pel"/>
        <s v="Solicito copia do contrato nº02/2010, celebrado entre o consorcio INTERNORTE e a SMTR-RJ e que faz parte do processo TCMRJ 040/00005506/2010"/>
        <s v="Solicito copia do contrato nº03/2010, celebrado entre o consorcio TRANSCARIOCA e a SMTR-RJ e que faz parte do processo TCMRJ 040/00005507/2010"/>
        <s v="Olá, gostaria de saber até quando é a validade deste último concurso e quantos técnicos de controle externos já foram convocados até o momento. Tem previsão de chamarem mais até o final da validade do concurso? Obrigado"/>
        <s v="A Requerente qostaria de saber qual a determinação legal, estabelecida pelo poder executivo e a Controladoria Geral, quanto aos cursos de formação necessários para a tomada de posse e nomeação tanto para técnicos do TCM quanto para procurador. Visto que, "/>
        <s v="O Solicitante, que é o ***º colocado (**º excedente) do último concurso  para o TCMRJ do cargo de Auditor de Controle Externo - Engenharia Civil, gostaria de saber se há previsão para convocação das 5 vagas que abriram neste ano de 2013. Agradece a inform"/>
        <s v="Olá , boa noite . Sou estudante do Fundação Osório e estou terminando o ensino médio e o técnico em administração esse ano.  Entretanto , estou com muita dificuldade de encontrar um estágio . Tentei no TRF, na Prefeitura, Petrobrás , INMETRO , entre outro"/>
        <s v="Gostaria de saber onde está a fiscalização de obras realizadas no RJ pela DELTA junto ao governo do Sr. Sérgio Cabral.  &#10;O valor de 1.200.000.000,00(um bilhão e duzentos milhões de reais) está correto nos gastos com a reforma do MARACANÃ?"/>
        <s v="Com base na lei de acesso à informação, gostaria de obter as provas e gabaritos definitivos do concurso de auditor e procurador do TCM-Rio ocorrido em 2008. No site da FGV, não consigo ter acesso ao gabarito definitivo.    &#10;Atenciosamente"/>
        <s v="De acordo com o programa de transparência, o que não necessitaria ser citado. Desejamos ter acesso ao 8º Termo Aditivo do contrato de concessão Nº513/94 referente a Linha Amarela. Grato pela atenção."/>
        <s v="Prezados, solicito que seja inserido no site o relatório anual de vistorias nas unidades de saúde do Município do Rio em 2013.&#10;&#10;Qual é o prazo previsto para colocarem?&#10;&#10;&#10;&#10;Atenciosamente,&#10;&#10;********************"/>
        <s v="Gostaria de saber se houve licitação na obra que está por ser realizada no hospital municipal de geriatria e gerontologia Miguel Pedro em Vila Isabel,pois o hospital está vazio para obra e o secretário municipal de saúde diz que temos que volta em dezembr"/>
        <s v="A Requerente gostaria de saber se o TCMRJ detectou alguma irregularidade na Secretaria  Municipal de Administração, nos períodos posteriores aos anos de  2005 e 2006, período em que ela pode encontrar informações. Solicita-nos que verifiquemos a partir do"/>
        <s v="Bom dia!   &#10;Quando sairá o próximo edital para o cargo de analista de Informação? Obrigada"/>
        <s v="Boa tarde !!&#10;&#10;&#10;&#10;Sou aluno de uma Instituição em SP de Pós-Graduação curso Controladoria Pública, e estou fazendo uma pesquisa sobre os Tribunais de Contas, no qual fui designado a obter maiores informações sobre o do RJ, municipal.&#10;&#10;Algumas informações co"/>
        <s v="Tendo em vista o novo concurso para técnico de controle externo anunciado pelo Excelentíssimo Presidente desta Casa e a busca por informações da referida carreira, gostaria de receber o plano de carreira da referida categoria, a fim de saber como é a proj"/>
        <s v="Sou servidora pública federal (MPU) desde 2011, portanto meu regime de previdência é anterior ao FUNPRESP.&#10;&#10;Tenho interesse em prestar concurso para o cargo de TCE, mas gostaria de esclarecer algumas dúvidas.&#10;&#10;1. Como seria meu regime de previdência? Aind"/>
        <s v="Bom dia!&#10;&#10;&#10;&#10;Gostaria de saber se na comprovação de experiência para o cargo de Auditor Substituto de Conselheiro do Tribunal de Contas do Município do Rio de Janeiro poderá ser contabilizado o cargo de Técnico de Controle Externo - nível Médio, como exerc"/>
        <s v="Como faço para entrar em programa de estagio do TCM/RJ."/>
        <s v="Tenho interesse em me preparar para um futuro concurso para o cargo de Auditor de Controle externo do TCM e desejo saber qual é o valor da remuneração bruta atual do cargo."/>
        <s v="Bom dia. Gostaria de informações sobre o cargo de TECNICO DE CONTROLE EXTERNO: No site tem os valores do vencimento básico e das gratificações. Minha pergunta é: QUAL GRATIFICACAO INCORPORA A APOSENTADORIA, FERIAS, E GRATIFICACAO NATALINA?"/>
        <s v="Prezados Senhores:&#10;&#10;&#10;&#10;Tendo em vista publicação do edital n.º 9, de divulgação do Resultado Provisório da Inscrição Definitiva, relativo ao Concurso para o provimento de vagas e formação de cadastro deste Órgão, indago, em relação à realização da prova or"/>
        <s v="Boa tarde! Sobre a prova oral do concurso de procurador do TCM-RJ, gostaria de saber se serão divulgadas datas de arguição de cada grupo de candidatos, se modo que cada candidato saiba previamente a data em que será arguido? O motivo da dúvida é que eu, a"/>
        <s v="Bom dia senhores, tenho interesse em prestar o proximo concurso de técnico de controle externo e gostaria de saber se existe algum adicional de qualificação."/>
        <s v="Prezados, muito boa tarde.&#10;&#10;Gostaria de acesso ao relatório (em pdf.) da auditoria realizada nos contratos mantidos pela prefeitura (SMS) com Organizações Sociais, conforme noticiado recentemente pela imprensa, através das seguintes notícias:&#10;&#10;a)http://ex"/>
        <s v="Boa tarde, gostaria de saber quantos cargos há na lei que rege o cargo de técnico de controle externo, e ainda, desses cargos, quantos estão ocupados e quantos estão vagos. Gostaria ainda de receber a infirmação quanto ao novo concurso, se há previsão par"/>
        <s v="Ainda estou esperando novidades sobre a informação que fora solicitada, mas que ainda não surtiu efeito algum. Qual seja: lista nominal de servidores com os respectivos ganhos com remuneração, gratificações e deduções de descontos no corrente exercício fi"/>
        <s v="Gostaria de saber se está realmente confirmado para este ano de 2016 o concurso de Técnico de Controle Externo desse Tribunal, bem como se já foi assinado o contrato com a empresa que fará a prova. Por fim, qual a previsão do edital? Desde já agradeço a a"/>
        <s v="Prezados, boa tarde.&#10;&#10;&#10;&#10;Gostaria de saber se o Tribunal de Conta do Município do Rio de Janeiro tem a intenção de abrir algum concurso para nível médio neste ano de 2016?&#10;&#10;&#10;&#10;Na certeza da atenção dos senhores.&#10;&#10;&#10;&#10;Atenciosamente,&#10;&#10;&#10;&#10;*******"/>
        <s v="Prezado,&#10;&#10;&#10;&#10;Entrei em contato com o IBFC, no telefone (11) 4788-1430, primeiramente com a funcionária ************ e na segunda vez com a funcionária ********* (Esta por sua vez, me atendeu de forma muito amadora e pelo fato não conseguir responder o meu "/>
        <s v="Gostaria de saber quando sairá a lista dos aprovados da 1°etapa no concurso TCM RJ???"/>
        <s v="Boa tarde,&#10;&#10;&#10;&#10;vi uma noticia na folha dirigida que o presidente do tcm-rj diz que haverá concurso para o cargo de auditor, gostaria de saber se realmente existe a possibilidade deste concurso ser feito em 2017 ou apenas é uma possibilidade? desde já agrad"/>
        <s v="Ao Tribunal de Contas do Município do Rio de Janeiro,&#10;&#10;&#10;&#10;Gostaria de obter as seguintes informações com base na Lei 12.527/2011:&#10;&#10;&#10;&#10;1. Cópia do relatório técnico sobre as contas da Prefeitura do Rio de Janeiro, do parecer e voto do Relator do processo e d"/>
        <s v="Com relação ao curso Comunicação Escrita Oficial II iniciado no dia 21 de novembro no TCMRJ, é possível que o Tribunal disponibilize a lista dos participantes com as assinaturas? O curso já foi finalizado? Teve quantos dias de duração?&#10;&#10;Como o concurso pa"/>
        <s v="Prezados,&#10;&#10;&#10;&#10;Bom dia.&#10;&#10;&#10;&#10;Gostaria de saber qual a previsão para a entrada dos novos técnicos de controle externo no TCM-RJ.&#10;&#10;&#10;&#10;Att,&#10;&#10;&#10;&#10;*************"/>
        <s v="Boa noite, gostaria de informações acerca de estágio. Sou estudante de ciências contábeis e gostaria de saber se o TCM RJ realiza estágios e, se nessas condições, como funciona o processo de seleção. Desde já agradeço, se possível, resposta."/>
        <s v="Bom dia,&#10;&#10;&#10;&#10;há alguma previsão referente à divulgação do resultado preliminar da segunda fase do concurso para Técnico de Controle Externo ?&#10;&#10;&#10;&#10;atenciosamente,&#10;&#10;&#10;&#10;********************"/>
        <s v="Gostaria de solicitar que o TCMRJ fiscalize atentamente a análise dos recursos para a prova discursiva do concurso para Técnico de Controle Externo do Tribunal, o qual está sendo conduzido pela banca IBFC.  &#10;Faço esta solicitação porque notei que eu e mui"/>
        <s v="Senhores,&#10;&#10;Gostaria de entrar em contato com a comissão do concurso para o técnico do TCMRJ a fim de marcar um encontro para manifestar algumas insatisfações com relação a correção da prova discursiva. Irão três candidatos representando um grupo maior de "/>
        <s v="Venho por meio deste, com base na lei LEI Nº 12.527, DE 18 DE NOVEMBRO DE 2011, requisitar acesso ao relatório do TCM-RJ a respeito do processo de licitação e concessões de ônibus de 2014."/>
        <s v="O Requerente gostaria de ter acesso as suas provas da discursiva do TCMRJ, pois a banca IBFC indisponibilizou a sua prova, e pretende entrar por via judicial. Em caso de negativa, precisará entrar com um habeas data. Espera que nós o ajudemos a não necess"/>
        <s v="A Requerente nos informa que realizou as provas do concurso para técnico de controle externo do Tribunal de Contas do Município do Rio de Janeiro.Gostaria de solicitar informação sobre as nomeações dos aprovados nas vagas imediatas, mais especificamente s"/>
        <s v="O Requerente gostaria de saber se, após os trabalhos da Comissão do Concurso, serão chamados os aprovados entre as vagas informadas no Edital do concurso de Técnico de Controle Externo, ou se nesse Tribunal há intenção de convocar o total de cargos vagos."/>
        <s v="Bom dia, sou aprovado no concurso de técnico de controle externo desse Tribunal e gostaria de saber se tem alguma previsão pra nomeação? Qual é o prazo pra tomar posse depois da nomeação? É possível prorrogar o prazo da posse como consta no estatuto munic"/>
        <s v="Prezado (a), bom dia. Inicialmente, gostaria de agradecer ao pessoal da Ouvidoria pela atenção e disposição em esclarecer e responder as dúvidas sobre o Concurso para Técnico de Controle Externo. Esta é minha terceira vez que entro em contato por meio des"/>
        <s v="Bom dia!&#10;&#10;Agradeço a transparência e clareza das informações que vocês me passaram. &#10;&#10;E aproveito para fazer mais um questionamento de algo que fiquei em dúvida sobre a documentação. A respeito das certidões negativas de antecedentes criminais, gostaria d"/>
        <s v="Bom dia. Gostaria de saber se o TCM tem previsão de data de nomeação dos candidatos aprovados no concurso de Técnico de Controle Externo. Em tempo, aproveito para perguntar se o TCM pretende nomear apenas as 18 vagas do edital, ou todos os cargos vagos ex"/>
        <s v="Olá, &#10;mandei manifestação para o Tribunal há algum tempo e ainda não obtive resposta, então estou enviando novamente. Há algumas semanas tive acesso à informação de que o Tribunal realizará em breve novo concurso público. Fiquei bastante interessado, mas,"/>
        <s v="Olá, Gostaria de saber como tenho acesso a prova do concurso público de 2006"/>
        <s v="Gestão da Qualidade&#10;Troca de experiências&#10;Prezados senhores, gostaria de saber se as auditorias internas da ISO 9001 são realizadas por servidores ou por empresa especializada. Grato,"/>
        <s v="O TCMSP vai realizar concurso para Conselheiro Substituto? Obrigado"/>
        <s v="COMO FAÇO PARA EMITIR CERTIDÃO DO TRIBUNAL DE CONTAS DO MUNICÍPIO DE SÃO PAULO? ESTOU COM URGÊNCIA, AGUARDO RETORNO! OBRIGADO"/>
        <s v="Boa tarde! Gostaria de saber qual o quantitativo de cargos vagos no Tribunal de Contas do Município de São Paulo de nível médio e se há previsão de abertura de novo concurso para preencher essas possíveis vagas. Agradeço qualquer informação. Atenciosament"/>
        <s v="Boa Tarde, Tudo Bem? Nós gostaríamos de ter acesso as 38 irregularidade apontadas para o contrato de concessão aventado nesse link : http://www.tcm.sp.gov.br/painelnoticias/principal/2014/oficioGab_7209-14urg.SMT.pdf . O intuito é servir como base para el"/>
        <s v="Prezado, Boa noite. Gostaria de esclarecer uma dúvida quanto à exigência para a especialização em Engenharia Civil, que no edital, anexo II, diz assim: ENGENHARIA CIVIL: REQUISITOS: Diploma, certificado ou certidão de conclusão de curso de graduação na ár"/>
        <s v="Prezados, Sou bacharel em Gestão de Políticas Públicas pela Universidade de São Paulo e gostaria de confirmar, por gentileza, se há alguma restrição a essa formação acadêmica no edital nº 01/2015, que estabelece as normas relativas à realização do concurs"/>
        <s v="Boa tarde, Gostaria de consultar essa Corte de Contas para saber se há, no sítio, algum material referente a fiscalização de contratos. Atenciosamente,"/>
        <s v="P 1 - Senhores, Gostaria de saber se para o concurso do tribunal de contas está previsto em alguma legislação a existência do Triênio? Preciso saber se o tempo de serviço prestado em outra esfera de poder e Unidade da Federação são considerados para o cál"/>
        <s v="Excelentissimo Srs., Não consegui realizar o pagamento da boleta do Concurso Publico em andamento porque tive problemas com o meu &quot;internet banking&quot;, estudei muito para este concurso e gostaria de fazer a prova, será que não podem postergar a data de paga"/>
        <s v="Algum concurso previsto para nível médio-área administrativa do TCM-SP? Verifiquei que houve o de nível superior apenas. Att.,"/>
        <s v="Solicito orientação de como adquirir certidão que conste que conste informações a meu respeito, especificamente de &quot;nada constar&quot; e de &quot;ausência de contas irregulares&quot;. Grato"/>
        <s v="Boa dia, gostaria de saber como eu faço para saber de avisos de suspensão de licitações municipais, dentro do site do TCMSP, emitidas pelo próprio tribunal."/>
        <s v="P 1 - Boa tarde!&#10;Fiz uma solicitação de consulta, via web, que gerou o protocolo 101023.&#10;Ao consultá-los via telefone, fui orientada a enviar este email.&#10;Sendo assim, segue abaixo o meu pedido de informação a respeito de concurso TCM-SP.&#10;Gostaria de saber"/>
        <s v="Boa Tarde, Meu nome é XXXXXXXXXXX, aprovado na 15ª posição para o cargo de Agente de Fiscalização - Ciências Contábeis, realizado por meio do Edital N° 01, de 29 de Maio de 2015. Por conta disso, gostaria de saber onde fica localizado, no site do TCM-SP ("/>
        <s v="Prezados Srs., Gostaria de saber quantos cargos vagos de Agente de Fiscalização haverá nesta Corte de Contas após a nomeação e posse dos primeiros 80(oitenta) candidatos aprovados no concurso público de 2015. Aproveito para perguntar também se há intenção"/>
        <s v="Prezado, Sou estagiário de direito e estou realizando uma pesquisa sobre concessão de obra pública. Desse modo, preciso ter acesso à decisão do TCM relativa ao prosseguimento da licitação para o Circuito de Compras em São Paulo, na região do Pari. Aguardo"/>
        <s v="Meu perfil profissional: Profissional com mais de dez anos de experiência em Atendimento, à clientes empresariais com terceirização de serviços e gestão de benefícios ao Recursos Humanos; ao público Aeroportuário em empresa de grande porte. Experiência co"/>
        <s v="Bom dia, gostaria de obter informações acerca de novas convocações para o curso de formação para o Cargo de Agente de Fiscalização - Ciências Jurídicas, considerando que no último curso de formação 2 vagas não foram preenchidas. Gostaria de saber também s"/>
        <s v="Prezados, Fui habilitada no concurso público realizado em 2015 para agente de fiscalização e gostaria de saber se há previsão para a realização de novos cursos de formação. Att"/>
        <s v="Olá, sou participante civil do processo seletivo do Curso de Especialização em Gestão e Controle Externo das Contas Públicas, onde ao realizar a inscrição, respondi ao questionário conforme o edital. Estranha-se o fato de que, sendo um civil só poderia re"/>
        <s v="Boa tarde! O TCM já realizou algum estudo/auditoria relativo ao custo por aluno nas creches e escolas do município de São Paulo? Se sim, solicito, por gentileza, acesso ao estudo. O TCM possui o custo/aluno das creches conveniadas e creches próprias da Pr"/>
        <s v="operação urbana água espraiada&#10;falta de planejamento na operação urbana água espraiada, solicitamos que seja revista a licitação e os contratos ( que já devem estar na excepcionalidade dos 12 meses, ultrapassando os 60 meses. os juízes estão se manifestan"/>
        <s v="PRezados Visando pesquisa de preços para contratação similar do BNDES, solicitamos proposta do contrato 13/3015. O contrato não contém todo o detalhamento que precisamos para analisar as especificidades do desktop adquirido e gostaríamos de usar essa refe"/>
        <s v="Prezados, Gostaria de saber onde posso encontrar informações a respeito das auditorias operacionais (desempenho) realizadas pelo Tribunal. O TCM já realiza esse tipo de auditoria? Atenciosamente"/>
        <s v="P1 - Prezados, bom dia! Sou XXXXXXXXX e, atualmente, estou classificado em economia no concurso para Agente de Fiscalização que ocorreu no ano passado. Pelo site da FGV, o concurso já foi realizado e, a partir de agora, todas as informações devem ser escl"/>
        <s v="Prezados senhores, boa tarde. Gostaria de saber se há previsão para um novo curso de formação com os servidores que passaram no último concurso público realizado pela FGV. Gostaria também de saber se os aprovados para a área de TI também serão chamados pa"/>
        <s v="Gostaria de saber o quantitativo de cargos vagos e ocupados de auxiliar técnico de fiscalização e se há previsão de novo concurso."/>
        <s v="XXXXXXXXXXXXXX, empresa de direito privado, devidamente inscrita no CMPJ/MF sob o número xx.xxx.xxx/0001-xx, estabelecida a Rua XXX xxx, CJ xx, XXXX, São Paulo/SP, CEP xxxxx-xxx, representada legalmente por seus procuradores conforme instrumento constitut"/>
        <s v="Prezados Senhores, bom dia!&#10;Venho através deste solicitar, cópia do edital do Convite 4/2016, objeto: Aquisição de diversos equipamentos de informática. &#10;Departamento Autônomo de Água e Esgoto de Penápolis&#10;"/>
        <s v="Boa tarde, Sou graduando em Direito pela FD-USP e gostaria de saber se há um processo seletivo em curso, ou com início próximo, para vaga de estágio em Direito. Obrigado."/>
        <s v="Estou aprovada em 27º lugar no concurso de 2015 para o cargo de Agente de Fiscalização, Ciências Contábeis. Solicito por gentileza a informação sobre o quantitativo de servidores ocupantes do quadro de Agentes de Fiscalização que se encontram atualmente e"/>
        <s v="Prezados, boa tarde! Gostaria de saber porque não constam no site do Tribunal, em &quot;busca por julgado&quot; opção &quot;auditoria (licitação/contratos)&quot; as auditorias do período de 1988 até 1995. Não ocorreram auditorias ou não havia um sistema que organizasse a inf"/>
        <s v="Prezados, boa tarde! Gostaria de saber quais as regras/normas (portarias, resoluções, normativos, etc) relativas à auditoria operacional, foram incluídas no ordenamento jurídico do TCM-SP desde 1988?"/>
        <s v="Prezados, boa tarde! Gostaria de saber: a) o número e os tipos de eventos (conferências, seminários, palestras, capacitações) relativos a auditoria operacional que foram realizados pelo TCM-SP desde 1988. b) quantidade de servidores que participaram desse"/>
        <s v="Prezados Senhores, boa tarde!&#10;Venho através deste solicitar, cópia do edital do TOMADA DE PREÇO 4/2016, objeto: Contratação de sistema pedagógico de ensino com fornecimento de material didático, para alunos e professores da Educação Infantil, Ensino Funda"/>
        <s v="Como servidor da Prefeitura Regional de Jaçanã-Tremembé por realizar licitações, gostaria de saber se há no âmbito desta Colenda Corte, restrições quanto a realização de Pregão eletrônico para locação de veículos sem motorista e combustível, sendo a forma"/>
        <s v="Prezados, Boa tarde! Meu nome é XXXXX. Fiz o último concurso para agente de fiscalização (especialidade: ciências jurídicas). Fui aprovado e até onde tenho conhecimento, minha colocação é 56º. Hoje houve uma convocação de diversos aprovados para o curso d"/>
        <s v="Gostaria de ter acesso aos relatórios técnicos de auditoria dos contratos de limpeza urbana firmados com as empresas Loga e EcoUrbis."/>
        <s v="Desejo saber , quando uma pessoa realiza concurso público em uma gestão , passa e fica na lista de classificados e o prefeito que assumi após as eleições para o proximo mandato, não nomeia estes candidatos ,mas esta contrato pessoas para estes cargos, ale"/>
        <s v="Por gentileza, solicito à certidão de nada consta o mais breve possível pois estou num processo de admissão de comissionado no STJ Aguardo resposta"/>
        <s v="Bom dia !! Preciso da certidão de Nada Consta da Empresa abaixo. Nome: Aires Turismo LTDA-ME CNPJ: 06.064.175/0001-49 Atenciosamente Fabricio Pardal"/>
        <s v="Essa demanda foi recebida via Caixa da Ouvidoria do Outlook, na data de 04/04/2014, repassada da unidade Min-WAR, que a recebeu originalmente na data 03/04/2014. EXCELENTÍSSIMA SENHORA MINISTRA ANA ARRAES, DO EGRÉGIO TRIBUNAL DE CONTAS DA UNIÃO MARINA BER"/>
        <s v="Digite aqui seu pedido Conteúdo adicionado em 07/08/2014 - 11:54:36 - por OLIVIOAC - Complementação: Ele mandou um e-mail também. Ele quer a certdião de nada consta da Empresa e não pessoal. O CNPJ da empresa é 18.725.804/0001-13. NOME EMPRESARIAL TELEMON"/>
        <s v="Por interesse similar, localizei no D.O.U - seção 3, Nº 70, quarta-feira, 11.04.2012, à fl.124, a publicação do extrato de contrato, a saber: &quot;a)Processo: TC- 026.744/2011-2(eletrônico); b)Espécie: CT nº 01/2012, firmado em 02/04/2012, entre o TCU e a emp"/>
        <s v="Obs.: Essa demanda foi recebida via caixa de entrada da Ouvidoria do Outlook, na data de 06/10/2014. REQUERIMENTO Excelentíssimo Senhor Augusto Nardes Ministro Presidente do Tribunal de Contas da União Eu, Rubens Tribst, brasileiro, casado, residente em B"/>
        <s v="Prezados: a) Em 21/11/2014, foi realizado pesquisa para emissão de certidão de nada consta para habilitar a empresa, referente ao processo de licitação NUP.63245.001813/2014-50, atinente à aquisição de 30 (trinta) Computadores, Monitores, Nobreak, Rack de"/>
        <s v="Solicito sobre a possibilidade de URGÊNCIA da emissão de Certidão de Nada Consta, pois tenho até 19/08/2015, para apresentá-la na Secretaria de Estado de Políticas para Crianças Adolescentes e Juventude do DF, para fins de concurso ao cargo de Conselheiro"/>
        <s v="Bom dia, Preciso da certidão de nada consta para apresentar até quarta feira 19/09, para concorrer ao cargo de conselheiro tutelar do DF. Grato, Diogo Cavalcanti de Paula Monteiro"/>
        <s v="Essa demanda foi recebida vai Caixa da Ouvidoria do Outlook, na data de 12/11/2015 Bom dia gostaria de estar solicitando a certificadão negativa do TCU, pois estamos participando de uma licitação aonde estão pedindo no prazo de 24 horas, nós tiramos uma v"/>
        <s v="Essa demanda foi recebida via Caixa da Ouvidoria do Outlook, na data de 18/11/2015 Sou servidor do TRT/24a Região e solicitei uma Certidão de NADA CONSTA para fins de recadastramento exigido pelo referido órgão. Ao tentar emitir a certidão, via internet, "/>
        <s v="Em atendimento pessoal o Sr. Hozana Martins de Paiva solicita certidão negativa."/>
        <s v="Solicito, na qualidade de procuradora geral do COREN-RS, certidão em nome da autarquia, CNPJ: 87.088.670-0001/90."/>
        <s v="Solicito Certidão negativa de contas julgadas irregulares em nome de Luis Eduardo Franco de Abreu CPF: 667.153.347.49 Atenciosamente , Carolina."/>
        <s v="Boa tarde, precisava de uma certidão de Responsabilização Publica para fins de participação em concorrência publica em pregão, como posso proceder? Agradeço a atenção. Cristina Fitzlaff - Escritório Contábil RR Ltda."/>
        <s v="Prezados, Solicito a emissão da certidão de nada consta da empresa Fundação de Empreendimentos Científicos e Tecnológicos inscrito no CNPJ nº 37.116.704/0001-34 e CF/DF nº 07.[][][].[][][].[][][]-[][] localizada no Campus Universitario Darcy Ribeiro Gleba"/>
        <s v="Certidão de Nada Consta"/>
        <s v="Boa tarde, Prezados, Solicito a Certidão de Nada Consta, da empresa com dados abaixo: HALEX ISTAR INDÚSTRIA FARMACEUTICA SA CNPJ: 01.571.702/0001-98 Atenciosamente,"/>
        <s v="Solicitação de certidão Negativa de contas julgadas irregulares para o Senhor Geraldo Messias Queiroz para fins eleitorais."/>
        <s v="Solicito certidão de nada consta Empresa: TELEMAR NORTE LESTE SA CNPJ: [][][].[][][].[][][]-[][]9"/>
        <s v="Solicitei emissão de certidão de regularidade junto ao Tribunal no dia 04-07-2016, cadastrada sob número 270627 e ainda não recebi resposta. Favor atender ao pedido solicitado."/>
        <s v="Prezados , bom dia, Gostaria de uma certidão de nada consta em nome do SENAI/DN"/>
        <s v="Solicitação de certidão de nada consta das empresas abaixo para fins de pregão eletrônico. Aliança Carvalho Comercio e Serviços de Produtos Industriais e Automotivos LTDA CNPJ:[][][].[][][].[][][]-[][]-00 Comercial Encine LTD EPP CNPJ: [][][].[][][].[][]["/>
        <s v="Solicito emissão de Certidão de Nada Consta em nome: Valdemi Batista Milhomens, CPF: [][][].[][][].[][][]-[][]."/>
        <s v="Solicito certidão de nada consta Nome: César Vaz de Melo Fernandes CPF: [][][].[][][].[][][]-[][]"/>
        <s v="Estamos solicitando certidão negativa junto ao TCU com fins a um projeto cultural e a mesma não está sendo emitida tendo em vista informar que as informações não são suficientes para a impressão da mesma. solicito a informação dos motivos pela negativa na"/>
        <s v="Certidão de nada Consta Ricardo Antônio de Paiva Luz CPF: [][][].[][][].[][][]-[][]"/>
        <s v="Prezados, boa tarde! Agradeço a resposta encaminhada. Entretanto, quero saber qual aprovado foi nomeado especificamente com a transferência de saldo de 2015. Já que, se foi utilizado o saldo de 2015, não é caso de reposições. Conforme citei na mensagem an"/>
        <s v="Certidão negativa. Não sabemos o motivo pela não expedição eletronica"/>
        <s v="Solicito Certidão de Nada Consta e de Inidôneos. Sigma Engenharia Indústria e Comércio LTDA [][][].[][][].[][][]-[][]0"/>
        <s v="Gostaria que me informassem a relação das Licitações da Prefeitura Municipal de Palmeirais que foram cadastradas no sitio deste Tribunal no período de 1º- de janeiro / 2017 até a presente data."/>
        <s v="Me chamo Elishorranna Soares, sou aluna do curso de direito e estou fazendo meu Trabalho de Conclusão de Curso, que tem como tema Fraudes Licitatórias e os Impactos Sociais. Venho respeitosamente pedir a ajuda de vocês, pois gostaria que alguém que seja r"/>
        <s v="BOA NOITE,&#10;COMO FAÇO PARA CONSEGUIR UMA CERTIDÃO QUE PRESTEI CONTAS DOS BALANCETES DO ANO DE 2012, REFERENTE A MINHA GESTÃO COMO PREFEITO EM MASSAPÊ DO PIAUÍ."/>
        <s v="Boa Tarde! Gostaria de saber Qual seria o &quot;período do Carnaval&quot; considerado inadequado para marcar licitações? eu entendo que, no caso desse ano, a partir do dia 22/02 até 01/03 é meio que restritivo, mas é o meu entendimento. &#10;Aproveitando a oportunidade"/>
        <s v="Caro Sr (a), venho por meio deste solicitar informações a cerca da realização de licitações, mais precisamente sobre a necessidade de publicação das mesmas no mural de licitações do TCE-PI. Minha dúvida é: Ao se abrir um processo licitatório, é obrigação "/>
        <s v="Prezados, Solicito-lhes informações acerca do concuro público regido pelo edital n° 01/2014, especificamente, as que seguem: a quantidade de assessores jurídicos foram nomeados até a presente data, por conta 1 de citado concurso; quantos cargos efetivos d"/>
        <s v="A empresa solicitante objetiva esclarecimentos acerca da realização de teste seletivos nos municípios piauienses para formação de cadastro de reserva. Sabendo que o TCE/PI orienta a realização de provas objetivas e títulos, e, de outro lado, diante da exp"/>
        <s v="Bom dia. Fui classificado no ultimo seletivo para estagiário de informática. Fiquei em 5º. Chamaram 4 estagiários, sendo que o ultimo chamado(4º colocado) não asumiu por questões particulares. A minha solicitação é a seguinte: Há a possibilidade de que eu"/>
        <s v="Na condição de cidadão e com fulcro nas diretrizes da lei de acesso a informaçoes e ainda do inciso XXXIII do artigo 5Âº da Constituição Federal de 1988, solicito vossos bons prestimos no sentido de disponibilizar as seguintes informações de interesse col"/>
        <s v="Solicito desta prestimosa Corte e Contas um pedido de informação relativa a  realização do concurso publico a ser realizado pela Prefeitura de SÃO Joao do Piauí.&#10;&#10;Na oportunidade, venho através deste, saber se a possivel a Prefeitura proceder com a realiz"/>
      </sharedItems>
    </cacheField>
    <cacheField name="pedido_pasta_do_anexo_pedido" numFmtId="0">
      <sharedItems containsString="0" containsBlank="1">
        <m/>
      </sharedItems>
    </cacheField>
    <cacheField name="anexo_com_extensao_pedido" numFmtId="0">
      <sharedItems containsString="0" containsBlank="1">
        <m/>
      </sharedItems>
    </cacheField>
    <cacheField name="assunto" numFmtId="0">
      <sharedItems>
        <s v="3-auditorias"/>
        <s v="1-licitações"/>
        <s v="2-certidões"/>
        <s v="4-admissão"/>
      </sharedItems>
    </cacheField>
    <cacheField name="atendimento" numFmtId="0">
      <sharedItems containsBlank="1">
        <s v="Atendido"/>
        <s v="Não Classificado"/>
        <s v="Não Atendido"/>
        <s v="Parcialmente Atendido"/>
        <m/>
      </sharedItems>
    </cacheField>
    <cacheField name="resposta" numFmtId="0">
      <sharedItems containsBlank="1">
        <s v="Este TCMRJ respondeu idêntica consulta, também de servidor do TCE-MG, nos seguintes termos:  &#10;&quot;Caro ******,  &#10; No âmbito do TCMRJ não possuimos normatização e/ou padronização específica para as auditorias ambientais no tocante a 'procedimentos'. Nossas au"/>
        <s v="O presente chamado foi atendido através do Of. TCM/GPA/SCP/00364/2012, de 20/07/2012.  &#10;Em condições de fechamento."/>
        <s v="Agradecemos sua comunicação e informamos que as anotações sobre os fatos comunicados foram incluídas para verificação em próximas inspeções na área de transportes."/>
        <s v="O exame da questão colocada no seu chamado depende do fornecimento de informações específicas."/>
        <s v="2ªRESPOSTA:  &#10;Com a finalidade de agilizar o procedimento referente à emissão de Certidões, informamos que a partir da próxima quarta-feira, dia 19/09/2012, a emissão da mesma poderá ser feita pelo próprio interessado diretamente no site deste TCMRJ: http"/>
        <s v="A Lei nº 5544/2012 acresceu, por transformação, cinco novos cargos na então classe de Engenheiro (atual Auditor de Controle Externo: Especialização Engenharia), os quais serão ocupados de acordo com a ordem de classificação nesse concurso.  &#10;  &#10;Está previ"/>
        <s v="Este Tribunal de Contas só tem atuação sobre os órgãos e entidades do Município do Rio de Janeiro.  &#10;Sugerimos que sua comunicação seja dirigida ao Tribunal de Contas do Estado do Rio de Janeiro, podendo ser contactado no telefone (21)3231-5200 ou no site"/>
        <s v="Em atenção ao seu chamado, informamos que cabe Recurso da Procuradoria Especial deste TCMRJ.  &#10;  &#10;A cópia do Voto solicitado, da lavra do Conselheiro Antonio Carlos Flores  de Moraes, está à disposição e para tal deve ser requerido junto ao Protocolo dest"/>
        <s v="Respondido diretamente por email.  &#10;  &#10;Em relação a seu chamado, cabe esclarecer que:  &#10; - a decisão de arquivamento do Contrato pelo Plenário deste TCMRJ significa tão somente em reconhecer a sua legalidade em seu aspecto formal, sem implicar em qualquer"/>
        <s v="Este Tribunal de Contas só tem atuação sobre os órgãos e entidades do Município do Rio de Janeiro.  &#10;Sugerimos que sua consulta seja dirigida ao Tribunal de Contas do Estado do Rio de Janeiro, podendo ser contactado no telefone (21)3231-5200 ou no site ww"/>
        <s v="Em atenção aos seus questionamentos, temos a informar:  &#10;  &#10;1 - Haverá concurso para Procurador da Procuradoria Especial junto ao TCM-RJ em 2014?  &#10;R: Existe a previsão orçamentária para o preenchimento das vagas de Procurador no 2º semestre de 2014, entr"/>
        <s v="O TCMRJ não desenvolve nenhum tipo de atividade com estagiários."/>
        <s v="Não há previsão de concurso público para cargo de Técnico de Controle Externo neste TCMRJ."/>
        <s v="A licitação das obras do Loteamento Conjunto Sociólogo Betinho está sendo tratada no processo nº 40/0518/2014.  &#10;  &#10;O Edital de Licitação apresentou necessidade de correções, por isso este TCMRJ determinou, em 18/02/2014, diligência para que fosse corrigi"/>
        <s v="A diversidade e a abrangência do objeto de sua solicitação não apresenta conformidade com os parâmetros de pedido de informação amparado pela Lei nº 12.527, de 18 de novembro de 2011, Lei de Acesso à Informação.  &#10;  &#10;Este Tribunal poderá desenvolver pesqu"/>
        <s v="Não há previsão de nova convocação, tendo em vista a inexistência de vaga no quadro de Auditor de Controle Externo com Especialização em Engenharia."/>
        <s v="Em atendimento ao seu Chamado, informamos que existem 08 cargos vagos, sendo que dos convocados em 02/10/14, 07 aguardam provimento e 01 já se encontra em exercício. Portanto, como a citada vaga já foi computada, não procede pedido de alteração da referid"/>
        <s v="As Prestações de Contas são reguladas pelas Resoluções CGM nº 1.105, de 05/08/2013 e alterações, e nº 2.238, de 14/1/2014, que encontram-se disponíveis no site http://smaonline.rio.rj.gov.br/conlegis/.  &#10;  &#10;Por se tratar a Prestação de Contas de ato exclu"/>
        <s v="Necessário apresentar Requerimento junto ao Protocolo deste Tribunal, na Rua Santa Luzia, 732, Centro - Rio de Janeiro."/>
        <s v="Em atenção ao seu chamado, informamos que não possuímos em nosso quadro o cargo de Analista Judiciário. Os cargos desta Corte de Contas são os de Técnico de Controle Externo e de Auditor de Controle Externo, sendo que para este existe concurso público em "/>
        <s v="2ªRESPOSTA:&#10;&#10;Em complemento a nossa resposta anterior, informamos que seu chamado de ouvidoria foi recebido como impugnação ao Edital do Concurso Público e, tendo sido examinado pela Comissão do Concurso, foi julgado improcedente, com a seguinte fundament"/>
        <s v="Correto. O concurso aberto é para cargos de Procurador da Procuradoria Especial junto a este Tribunal, correspondente ao Ministério Público de Contas de que trata o Art. 130, da Constituição Federal."/>
        <s v="Em atendimento ao seu chamado, informamos que a jornada de trabalho é em horário integral, das 09:00 às 17:00 horas e que, também, há trabalhos externos, como realização de inspeções e auditorias nos órgãos jurisdicionados.  &#10;  &#10;É estatutário o regime de "/>
        <s v="Em atenção ao seu chamado, informamos que não há possibilidade de horário especial para estudantes universitários.&#10;&#10;&#10;&#10;A jornada de trabalho neste Tribunal compreende oito (8) horas diárias, totalizando quarenta (40) semanais."/>
        <s v="Não há previsão de realização de Concurso Público para cargos de nível superior nesta Corte de Contas."/>
        <s v="Em atendimento ao seu Chamado, informamos que foram aprovados, à época, os candidatos que obtiveram a nota mínima prevista no Edital para lograr aprovação para a segunda fase do concurso."/>
        <s v="Para podermos colaborar com a sua pesquisa, precisamos que apresente maior objetividade em seu pedido.  &#10;  &#10;Sugerimos consultar o Relatório/Voto do Conselheiro - Relator sobre as Contas do Governo do Senhor Prefeito da Cidade do Rio de Janeiro, referente "/>
        <s v="Em atendimento ao seu chamado, encaminhamos cópia do Edital do Concurso Público para Auxiliar de Controle Externo ocorrido em 2004."/>
        <s v="Em atenção ao seu chamado, informamos que o valor final da carreira de Técnico de Controle Externo é de R$ 16.038,36 (Renda Bruta), já inclusas as seguintes progressões horizontais na carreira:  &#10;1) Gratificação de Adicional por Tempo de Serviço - Triênio"/>
        <s v="Em relação ao item 1 do seu chamado, temos a informar que as certidões a serem fornecidas são apenas as referentes aos municípios onde o candidato residiu nos últimos 5 (cinco) anos.  &#10;E em relação ao item 2, que as certidões/declarações devem se referir "/>
        <s v="Em atendimento ao seu chamado, encaminhamos, em anexo, cópia da prova para Procurador da Procuradoria Especial desta Corte de Contas e seu respectivo gabarito."/>
        <s v="Em atendimento ao seu Chamado, encaminhamos as seguintes informações sobre a Progressão horizontal na carreira de Técnico de Controle Externo:   &#10;  &#10;1) Gratificação adicional por tempo de serviço - Triênio (10% - no primeiro triênio, 5% nos demais, limita"/>
        <s v="2ªRESPOSTA:  &#10;A comprovação de autenticidade da Certidão funciona, de fato, como descrito no chamado.  &#10;Caso os dados para validação estejam corretos, na tela será apresentada uma mensagem informando que: &quot;A certidão abaixo foi emitida pelo site do TCMRJ "/>
        <s v="Agradecemos seu Chamado.  &#10;Informamos que o contacto com o Gabinete do Senhor Conselheiro Nestor Rocha, relator da matéria, pode ser feito através do Sr. Assessor-Chefe de seu Gabinete, ***************, pelo telefone (21)3824-3668."/>
        <s v="Em atendimento ao seu Chamado, informamos que existirá procedimento destinado a aferir a veracidade da autodeclaração dos candidatos habilitados.   &#10;Em momento oportuno será divulgada a forma de aferição, com a atencedência necessária para a ciência dos c"/>
        <s v="Em atenção ao seu Chamado, informamos que no Concurso realizado em 2004, para o então cargo de Auxiliar de Controle Externo, equivalente - hoje - ao Técnico de Controle Externo (nível médio), foram convocados 21 (vinte e um) candidatos aprovados."/>
        <s v="Acusamos o recebimento de seu Chamado sobre ações da empresa *******, informando sobre seu direcionamento à equipe que trata do Planejamento Estratégico desta Instituição."/>
        <s v="Solicitação atendida conforme recibo em anexo.  &#10;Em condições de fechamento."/>
        <s v="Em atenção aos seus Chamados nºs. 3624 e 3648, informamos:  &#10;  &#10;1) O resultado dos recursos, juntamente com o gabarito definitivo, foi divulgado em 30.11.2016;  &#10;   &#10;2) A quantidade de recursos protocolizados pode ser obtida no site da Banca, aba de resul"/>
        <s v="Agradecemos seu Chamado e procuraremos atender a seus questionamentos na seguinte forma:&#10;&#10;&#10;&#10;1 - Há previsão de realizar novo Concurso Público para o cargo de Auditor de Controle Externo no próximo exercício de 2017. Não antes de se encerrar totalmente o c"/>
        <s v="Em atendimento ao seu Chamado, informamos que atualmente o TCMRJ possui em seus quadros o quantitativo de 139 cargos para a carreira de Técnico de Controle Externo, dos quais 114 estão ocupados e 25 vagos."/>
        <s v="Em atendimento ao seu Chamado, informamos que os cursos de Português fazem parte do Programa de Capacitação Anual do TCMRJ, visando a uniformização de redação de Relatórios e Pareceres produzidos por nossos Auditores.   &#10;  &#10;As datas escolhidas para a real"/>
        <s v="Em atenção ao seu Chamado, informamos:   &#10;  &#10;1 - A carreira de Técnico de Controle Externo está prevista na Lei nº 5.544, de 20 de dezembro de 2012;  &#10;  &#10;2 - O servidor de outra esfera poderá computar o tempo anterior para fins de triênio, desde que o car"/>
        <s v="Em atendimento ao seu Chamado, informamos que no concurso vigente para Técnico de Controle Externo foram aprovados 348 candidatos.   &#10;Encaminhamos, em anexo, a lista dos TCEs nomeados, informando que, ainda, não temos previsão de novas convocações."/>
        <s v="O presente será tratado no Chamado 4120.  &#10;Em condições de fechamento."/>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Em atenção à sua mensagem eletrônica encaminhada à esta Ouvidoria, cujo teor solicita esclarecimentos de dúvidas acerca da comprovação de experiência para participação em concurso público a ser realizado por este E. Tribunal de Contas do Mun"/>
        <s v="Prezado (a)  &#10; Em atenção à sua mensagem eletrônica, solicitamos seu esclarecimento sobre o envio a este Tribunal de Contas, pois entendemos que houve um equívoco, uma vez que o conteúdo de sua mensagem refere-se ao TRIBUNAL DE JUSTIÇA DE SÃO PAULO. &#10;Att."/>
        <s v="Prezada Sra., &#10;Em atenção à sua mensagem eletrônica encaminhada à esta Ouvidoria, cujo teor solicita informações sobre cursos oferecidos pelo Tribunal de Contas do Município de São Paulo, vimos, por meio deste, informá-la que referidos cursos são ministra"/>
        <s v="Prezada Sra., &#10;Em atenção à sua mensagem eletrônica encaminhada à esta Ouvidoria, cujo teor revela dúvidas, sugestões e esclarecimentos sobre concurso público a ser realizado pelo Tribunal de Contas do Município de São Paulo, vimos, por meio deste, inform"/>
        <s v="À Prefeitura Municipal de Cordeirópolis, &#10;Em atenção à sua mensagem eletrônica encaminhada à esta Ouvidoria, cujo teor solicita informações relativas a pesquisa ou acesso a lista de empresas apenadas ou impedidas de licitar, informamos que, segundo a Subs"/>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 Em atenção à sua mensagem eletrônica encaminhada à esta Ouvidoria, cujo teor revela dúvidas, sugestões e esclarecimentos sobre concurso público a ser realizado pelo Tribunal de Contas do Município de São Paulo, vimos, por meio deste, inform"/>
        <s v="Prezada Sra., &#10;Em atenção à sua mensagem eletrônica encaminhada à esta Ouvidoria, cujo teor revela dúvidas, sugestões e esclarecimentos sobre concurso público a ser realizado pelo Tribunal de Contas do Município de São Paulo, inclusive a isenção da taxa, "/>
        <s v="Prezado Sr., &#10;Em atenção à sua mensagem eletrônica encaminhada à esta Ouvidoria, cujo teor revela dúvidas, sugestões e esclarecimentos sobre o concurso público realizado pelo Tribunal de Contas do Município de São Paulo, vimos, por meio deste, informá-lo "/>
        <s v="Prezado Sr. , &#10;Em atenção à sua mensagem eletrônica encaminhada à esta Ouvidoria, cujo teor revela dúvidas, sugestões e esclarecimentos sobre o concurso público realizado pelo Tribunal de Contas do Município de São Paulo, vimos, por meio deste, informá-lo"/>
        <s v="Prezado Sr., &#10;Em atenção à sua mensagem eletrônica encaminhada à esta Ouvidoria, cujo teor narra a existência de diversos vícios no edital  em processo licitatório municipal, vimos à presença de V. Sa. esclarecer que existem meios próprios para expressar "/>
        <s v="R1 - Prezado Sr.,&#10;Obrigado por entrar em contato com a Ouvidoria do Tribunal, para que possamos avaliar sua solicitação e em breve lhe retornar com a resposta sobre sua demanda, solicitamos a gentileza de especificar com mais detalhes sobre a que edital s"/>
        <s v="Prezado Sr., &#10;Em atenção à sua mensagem eletrônica encaminhada à esta Ouvidoria, cujo teor narra dúvida sobre o sorteio de alvará de “táxi preto” na Cidade de São Paulo, informamos que no link “últimas notícias”, na página inicial do Tribunal de Contas, n"/>
        <s v="Prezada Sra., &#10;Em atenção à sua mensagem eletrônica encaminhada à esta Ouvidoria, cujo conteúdo solicita orientação quanto a emissão de certidão negativa do Tribunal de Contas do Município de São Paulo, informamos que V.Sa. poderá obtê-la, através do link"/>
        <s v="Prezada Sra., &#10;Em atenção à sua mensagem eletrônica encaminhada à esta Ouvidoria, cujo teor promove a solicitação de informações sobre a abertura de concurso público para preenchimento de cargos vagos para a especialidade Biblioteconomia pelo Tribunal de "/>
        <s v="Prezada Sra., &#10;Tem esta a finalidade de informá-la que, muito embora enviada mensagem eletrônica em 26/02/2016, solicitando maiores detalhes para atendimento de sua demanda, reiterada em 09/03/2016, e diante da ausência de sua resposta, encerramos a sua d"/>
        <s v="Prezado Sr., &#10;Em atenção à sua mensagem eletrônica encaminhada à esta Ouvidoria, cujo teor solicita informações sobre a quantidade de contratações por dispensa de licitação, temos a informar, de acordo com os dados fornecidos pela Subsecretaria de Fiscali"/>
        <s v="Prezado Sr., &#10;Em atenção à sua mensagem eletrônica encaminhada à esta Ouvidoria, cujo teor promove a solicitação de informações sobre a quantidade de cargos vagos para Agente de Fiscalização – especialidade Ciências Jurídicas, bem como aposentadorias prog"/>
        <s v="Prezado Sr., &#10;Em atenção à sua mensagem eletrônica encaminhada à esta Ouvidoria, cujo teor solicita acesso às decisões desta Corte relativas ao Contrato de Concessão nº 34/SVMA/95, transitadas em julgado, informamos que esta Ouvidoria diligenciou e encont"/>
        <s v="Números de atendimento: 201600136 / 20160166&#10;Prezado Sr.,&#10;Em atenção às suas mensagens eletrônicas encaminhadas à esta Ouvidoria, cujo teor solicita informações sobre o Controle e Fiscalização da Dívida Pública, temos a informar, de acordo com a orientaçã"/>
        <s v="Prezada Sra., &#10;Em atenção à sua mensagem eletrônica encaminhada à esta Ouvidoria, solicitando esclarecimentos acerca da concessão de prazo recursal em certame licitatório com apenas um único participante, temos a informar, de acordo com a manifestação da "/>
        <s v="Prezada Sra., &#10;Em atenção à sua mensagem eletrônica encaminhada à esta Ouvidoria, cujo teor versa sobre a solicitação de cópia do edital do Pregão Presencial 23/2016, para aquisição de materiais didático-escolares e material permanente para os Centros de "/>
        <s v="Prezada Sra.,&#10;Em atenção à sua mensagem eletrônica encaminhada à esta Ouvidoria, solicitando informações adotadas pelo TCM-SP relativas ao processo licitatório, bem como dados e acesso a documentos encartados nos processos, informamos, de acordo com a man"/>
        <s v="Prezada Sra., &#10;Em atenção à sua mensagem eletrônica encaminhada por V.Sa. à esta Ouvidoria, que solicita autorização para realizar vendas no interior deste Tribunal de Contas do Município, informamos que não há possibilidade de atender sua solicitação.  &#10;"/>
        <s v="Prezada Sra.,&#10;Em atenção à sua mensagem eletrônica encaminhada à esta Ouvidoria, cujo teor solicita informações e cópias de Relatórios Trimestral / Anual de Atividades do TCM-SP de 2011 à 2016 e cópia da última auditoria operacional realizada por esta Cor"/>
        <s v="Prezada Sra., &#10;Em atenção à sua mensagem eletrônica encaminhada à esta Ouvidoria, solicitando cópia do Edital da Cotação de Preço nº 7/2016, realizado por meio do Convênio nº 823259/2015 firmado com o Ministério da Justiça e Cidadania, vimos à presença de"/>
        <s v="Prezado Sr., &#10;Em atenção à sua mensagem eletrônica encaminhada à esta Ouvidoria, solicitando informações sobre eventual processo seletivo para vaga de estágio em Direito nesta Corte de Contas, informamos, de acordo com a manifestação da Coordenadoria de E"/>
        <s v="Prezada Sra., &#10;Em atenção à sua mensagem eletrônica encaminhada a esta Ouvidoria, cujo teor solicita informações sobre o programa denominado “Corujão” da PMSP para atendimento a exames, informamos que está sendo objeto de verificação por parte deste Tribu"/>
        <s v="Prezada Sra.  &#10;Em atenção à sua mensagem eletrônica encaminhada à esta Ouvidoria, solicitando cópia do Edital do Pregão Presencial 8/2017 da Prefeitura Municipal de Jaborandi-SP, vimos à presença de V. Sa. esclarecer que o caso manifestado não é de compet"/>
        <s v="Prezado Sr.,&#10;Em atenção à sua mensagem eletrônica encaminhada à esta Ouvidoria, com a solicitação de informação sobre convocação de aprovados para o cargo de Agente de Fiscalização – Ciências Jurídicas, concurso de 2015, em razão de vagas em aberto ou apo"/>
        <s v="Ao Grupo XXXXXX, &#10;Em atenção à sua mensagem eletrônica encaminhada à esta Ouvidoria, solicitando informações para a participação em licitações promovidas pelo Tribunal de Contas do Município de São Paulo, informamos, de acordo com a manifestação da Presid"/>
        <s v="Prezado Sr., &#10;Em resposta à sua mensagem eletrônica encaminhada à esta Ouvidoria, com a solicitação de informações sobre concurso realizado nesta Corte, consistente no quadro atual de Agentes de Fiscalização, nomeação de candidatos aprovados no 3º Program"/>
        <s v="Prezado Sr., &#10;Em atenção à sua mensagem eletrônica encaminhada à esta Ouvidoria, solicitando informações para ingresso junto ao Tribunal de Contas na área de controladoria, no regime CLT, vimos à presença de V. Sa. esclarecer que este Tribunal realizou no"/>
        <s v="Prezado Senhor [][][][][][], Em atenção à manifestação apresentada por Vossa Senhoria, encaminhamos a informação prestada pela unidade técnica deste Tribunal de Contas, nos seguintes termos: ¿Senhor Ouvidor, A solicitação foi atendida pela SERUR em 16/10/"/>
        <s v="Prezado Senhor [][][][][][], Em atenção à manifestação nº 57.964, informamos a V.Sa. que, de acordo com com o artigo 10 da Lei nº 12.527/2011, os pedidos de acesso à informação devem conter a identificação do requerente (nome completo, RG, CPF e endereço "/>
        <s v="Prezado Senhor [][][][][][], Em atenção à manifestação apresentada por Vossa Senhoria, encaminhamos resposta da unidade técnica deste TCU, nos seguintes termos: &quot;Os relatórios emitidos pelo Tribunal de Contas da União sobre terceirizações, inclusive na em"/>
        <s v="Prezada Senhora [][][][][][], O Relatório Sistêmico de Fiscalização da Saúde (TC 032.624/2013-1), que contém capítulo sobre o levantamento na assistência hospitalar no Brasil, foi apreciado na sessão plenária de 26/3/2014, por meio do Acórdão 693/2014-Ple"/>
        <s v="Prezado Senhor [][][][][][], Escrevemos em atenção à demanda nº 232726, enviada por V.Sª à Ouvidoria do Tribunal de Contas da União (TCU). Informamos que segue em anexo a solicitada certidão. Agradecemos o contato e nos dispomos a novas manifestações. Ate"/>
        <s v="Prezado Senhor [][][][][][], Escrevemos em atenção à demanda nº 232920, enviada por V.Sª à Ouvidoria do Tribunal de Contas da União (TCU). Informamos que segue anexa a solicitada certidão. Agradecemos o contato e nos dispomos para novas manifestações. Bsb"/>
        <s v="Prezada Senhora [][][][][][], Escrevemos em atenção à demanda nº 229392, enviada por V.Sª à Ouvidoria do Tribunal de Contas da União (TCU). A Certidão foi emitida pela Unidade Técnica competente e segue em anexo. Atenciosamente, Ouvidoria do TCU"/>
        <s v="Prezada Senhora [][][][][][], Escrevemos em atenção à demanda nº 233517, enviada por V.Sª à Ouvidoria do Tribunal de Contas da União (TCU). Informamos que por medida de segurança o Portal do TCU não emite certidões para empresas cujos nomes estejam refere"/>
        <s v="Prezado Senhor [][][][][][], Escrevemos em atenção à demanda nº 241749, enviada por V.Sª à Ouvidoria do Tribunal de Contas da União (TCU). Informamos que para emissão de certidão de nada consta, é necessário o CNPJ da empresa referenciada. Quanto a lista "/>
        <s v="Prezado Senhor [][][][][][], Escrevemos em atenção à demanda nº 244962, enviada por V.Sª à Ouvidoria do Tribunal de Contas da União (TCU). Informamos que segue anexo a certidão solicitada. Bsb, 02/07/2015. Atenciosamente, Ouvidoria do TCU"/>
        <s v="Prezada Senhora [][][][][][], Escrevemos em atenção à demanda nº 246706, enviada por V.Sª à Ouvidoria do Tribunal de Contas da União (TCU). Informamos que segue anexa a solicitada certidão. Bsb, 10/07/2015. Atenciosamente, Ouvidoria do TCU"/>
        <s v="Prezado Senhor [][][][][][], Escrevemos em atenção à demanda nº 247097, enviada por V.Sª à Ouvidoria do Tribunal de Contas da União (TCU). Segue, anexada a esta mensagem, a certidão requerida. Atenciosamente, Ouvidoria do TCU"/>
        <s v="Prezado Senhor [][][][][][], Escrevemos em atenção à demanda nº 250387, enviada por V.Sª à Ouvidoria do Tribunal de Contas da União (TCU), para encaminhar-lhe a certidão anexo. Atenciosamente, Ouvidoria do TCU"/>
        <s v="Prezado Senhor [][][][][][], Escrevemos em atenção à demanda nº 251028, enviada por V.Sª à Ouvidoria do Tribunal de Contas da União (TCU). Encaminhamos, anexada a esta mensagem, a certidão requerida. Atenciosamente, Ouvidoria do TCU"/>
        <s v="Prezado Senhor [][][][][][], Escrevemos em atenção à demanda nº 248106, enviada por V.Sª à Ouvidoria do Tribunal de Contas da União (TCU). Comunicamos que segue anexo a referida certidão. Bsb, 03/09/2015. Atenciosamente, Ouvidoria do TCU"/>
        <s v="Prezado Senhor [][][][][][], Escrevemos em atenção à demanda nº 242326, enviada por V.Sª à Ouvidoria do Tribunal de Contas da União (TCU). Informamos que quaisquer dados a respeito de concurso deverão ser obtidos no link: http://portal2.tcu.gov.br/portal/"/>
        <s v="Prezada Senhora [][][][][][], Escrevemos em atenção à demanda nº 255015, enviada por V.Sª à Ouvidoria do Tribunal de Contas da União (TCU). Informamos que segue anexa a solicitada certidão. Agradecemos o contato. Bsb, 24/11/2015. Atenciosamente, Ouvidoria"/>
        <s v="Prezado Senhor [][][][][][], Informamos a V.Sa. que a manifestação 244204 foi encaminhada à unidade técnica responsável, a qual assim se posicionou: &quot;Informamos que a prestação de contas da Conab, referente ao exercício de 1998, foi julgada pelos Acórdãos"/>
        <s v="Prezada Senhora [][][][][][], Escrevemos em atenção à demanda nº 244055, enviada por V.Sª à Ouvidoria do Tribunal de Contas da União (TCU), para informar que o cadastro integrado de condenações por ilícitos administrativos pode ser acessado no seguinte li"/>
        <s v="Prezada Senhora [][][][][][], Escrevemos em atenção à demanda nº 237695, enviada por V.Sª à Ouvidoria do Tribunal de Contas da União (TCU). Informamos a Vossa Senhoria que a nosso ver não cabe ao TCU escolher quais serão os projetos a serem analisados na "/>
        <s v="Prezada Senhora [][][][][][], Escrevemos em atenção à demanda nº 247435, enviada por V.Sª à Ouvidoria do Tribunal de Contas da União (TCU). Segue, anexada a esta mensagem, a certidão requerida. Informamos a V.Sa. que não há necessidade de apresentação de "/>
        <s v="Prezado Senhor [][][][][][], Escrevemos em atenção à demanda nº 248464, enviada à Ouvidoria do Tribunal de Contas da União, a fim de informar a Vossa Senhoria que não foi possível emitir a certidão de nada consta pelo site do TCU, tendo em vista que const"/>
        <s v="Prezado Senhor [][][][][][], Escrevemos em atenção à demanda nº 245283, enviada por V.Sª à Ouvidoria do Tribunal de Contas da União (TCU). Em pesquisa à base de dados do TCU, não pudemos identificar algum processo que tratasse da questão mencionada por V."/>
        <s v="Prezado Senhor [][][][][][], Escrevemos em atenção à demanda nº 255070, enviada por V.Sª à Ouvidoria do Tribunal de Contas da União (TCU). Segue, anexada a esta mensagem, a certidão requerida. Informamos que esta certidão pode ser obtida no Portal do TCU,"/>
        <s v="Prezado Senhor [][][][][][], Em atenção à demanda de vossa Senhoria, segue abaixo resposta da unidade técnica responsável. Agradecemos o contato, Atenciosamente, Ouvidoria do TCU &quot;Para completo acesso a esses documentos, a obtenção de contratos e de aditi"/>
        <s v="Prezado Senhor [][][][][][], Escrevemos em atenção à demanda nº 257861, enviada por V.Sª à Ouvidoria do Tribunal de Contas da União (TCU). Segue, anexada a esta mensagem, a certidão requerida. Atenciosamente, Ouvidoria do TCU"/>
        <s v="Prezada Senhora [][][][][][], Escrevemos em atenção à demanda nº 260712, enviada por V.Sª à Ouvidoria do Tribunal de Contas da União (TCU). Informamos que a representação do TCU em Salvador, a Secex/BA, autuou o processo TC 008.344/2016-7 para atendimento"/>
        <s v="Prezado Senhor [][][][][][], Escrevemos em atenção à demanda nº 262276, enviada por V.Sª à Ouvidoria do Tribunal de Contas da União (TCU). Segue, anexada a esta mensagem, a certidão requerida. Atenciosamente, Ouvidoria do TCU"/>
        <s v="Prezada Senhora [][][][][][], Escrevemos em atenção à demanda nº 264255, enviada por V.Sª à Ouvidoria do Tribunal de Contas da União (TCU). Como resultado, encaminhamos, a título de exemplificação, planilha extraída por meio de pesquisa no portal do TCU, "/>
        <s v="Prezada Senhora [][][][][][], Escrevemos em atenção à demanda nº 264632, enviada por V.Sª à Ouvidoria do Tribunal de Contas da União (TCU). Segue, anexada a esta mensagem, a certidão requerida. Atenciosamente, Ouvidoria do TCU"/>
        <s v="Prezada Senhora [][][][][][], Escrevemos em atenção à demanda nº 264634, enviada por V.Sª à Ouvidoria do Tribunal de Contas da União (TCU). Informamos que segue anexo a solicitada Certidão. Entretanto, comunicamos adicionalmente que, para participar de li"/>
        <s v="Prezado Senhor [][][][][][], Escrevemos em atenção à demanda nº 268903, enviada por V.Sª à Ouvidoria do Tribunal de Contas da União (TCU). Esclarecemos inicialmente, que o CADICON é um banco de dados desatualizado e não deve ser levado em consideração par"/>
        <s v="-"/>
        <s v="Prezado Senhor [][][][][][], Escrevemos em atenção à demanda nº 273395, enviada por V.Sª à Ouvidoria do Tribunal de Contas da União (TCU). Segue, anexada a esta mensagem, a certidão requerida. Atenciosamente, Ouvidoria do TCU"/>
        <s v="Prezado Senhor [][][][][][], Escrevemos em atenção à demanda nº 274599, enviada por V.Sª à Ouvidoria do Tribunal de Contas da União (TCU). Solicitamos que seja informado o CPF da pessoa para a qual está sendo solicitada a certidão. Informamos que esta man"/>
        <s v="Prezado Senhor [][][][][][], Escrevemos em atenção à demanda nº 275517, enviada por V.Sª à Ouvidoria do Tribunal de Contas da União (TCU). Segue, anexada a esta mensagem, a certidão requerida. Atenciosamente, Ouvidoria do TCU"/>
        <s v="Prezada Senhora [][][][][][], Escrevemos em atenção à demanda nº 276057, enviada por V.Sª à Ouvidoria do Tribunal de Contas da União (TCU), para encaminhar-lhe anexo a certidão solicitada. Informamos, contudo, que não há necessidade de apresentação de Cer"/>
        <s v="Prezado Senhor [][][][][][], Escrevemos em atenção à demanda nº 276478, enviada por V.Sª à Ouvidoria do Tribunal de Contas da União (TCU). Esclarecemos ao seu questionamento que quando a Pessoa Física ou Jurídica tem algum processo neste Tribunal como res"/>
        <s v="Prezado Senhor [][][][][][], Escrevemos em atenção à demanda nº 276536, enviada à Ouvidoria do Tribunal de Contas da União (TCU). Reenviamos a certidão anexa, anteriormente encaminhada pelo Assessor desta Ouvidoria. Atenciosamente, Ouvidoria do TCU"/>
        <s v="Prezado Senhor [][][][][][], Escrevemos em atenção à demanda nº 277683, enviada por V.Sª à Ouvidoria do Tribunal de Contas da União (TCU). Segue, anexada a esta mensagem, a certidão requerida. Atenciosamente, Ouvidoria do TCU"/>
        <s v="Prezado Senhor [][][][][][], Escrevemos em atenção à demanda nº 279215, enviada à Ouvidoria do Tribunal de Contas da União (TCU). Informamos que Vossa Senhoria, poderá emitir uma certidão de nada consta para a empresa de seu interesse, bastando para tanto"/>
        <s v="Prezado Senhor [][][][][][], Escrevemos em atenção à demanda nº 281102, enviada por V.Sª à Ouvidoria do Tribunal de Contas da União (TCU). Segue, no arquivo anexo, a certidão solicitada por Vossa Senhoria. Registramos que não há necessidade de apresentaçã"/>
        <s v="Prezado Senhor [][][][][][], Escrevemos em atenção à demanda nº 278647, enviada por V.Sª à Ouvidoria do Tribunal de Contas da União (TCU). Segue anexo a solicitada certidão. Agradecemos o contato. Bsb, 04/11/2016. Atenciosamente, Ouvidoria do TCU"/>
        <s v="Prezado Senhor [][][][][][], Escrevemos em atenção à demanda nº 279389, enviada por V.Sª à Ouvidoria do Tribunal de Contas da União (TCU). Conforme solicitação de cópia de processo, foram encaminhados a V.Sª os links para fazer o download das peças não si"/>
        <s v="Este Tribunal de Contas não efetuou pagamentos as empresas RS e GETEC nos anos de 2010 a 2013."/>
        <s v="segue anexo informaçao solicitada. &#10;Nosso email: ouvidoria@tce.rr.leg.bv &#10;"/>
        <s v="Segue anexo os documentos solicitados. &#10;Atenciosamente."/>
        <s v="segue anexo informaçao solicitada &#10;"/>
        <s v="Bom dia, &#10;Com os cumprimentos, encaminhamos em anexo, a resposta referente a sua solicitação. &#10;Atenciosamente"/>
        <s v="Bom dia Sr. André, &#10;Segue anexo, cópia do Memo nº189/2015/DIGAF, enviada pelo do Diretor de Gestão Administrativa do TCE/RR, com mais informações solicitadas. &#10;Atenciosamente"/>
        <s v="Bom dia, &#10;cumprimentando-o, encaminhamos cópia de documentos solicitados por V.Sra referente ao exercício de 2013. Em relação ao exercício de 2012 encaminhamos a solicitação ao Gabinete do Conselheiro Relator daquele exercício, Conselheiro Marcus Hollanda"/>
        <s v="Bom dia, &#10;Com os cumprimentos, encaminhamos resposta referente a sua solicitação. &#10;Atenciosamente"/>
        <s v="Bom dia, &#10;com os cumprimentos, encaminhamos resposta anexa, referente a sua solicitação enviada pela Diretora de Atividades Plenária e Cartorárias - DIPLE. &#10;Atenciosamente"/>
        <s v="O TCM pretende chamar os técnicos aprovados no concurso na justa medida da existência de vagas."/>
        <s v="Permanece a previsão de chamamento de novo grupo dos candidatos aprovados para o segundo semestre do ano em curso.  &#10;Esperamos tê-la entre os convocados."/>
        <s v="Serão necessários maiores elementos acerca do concurso para o qual concorreu, para que possamos fornecer informações mais precisas.&#10;&#10;&#10;&#10;2ª Resposta:&#10;&#10;Em relação a sua consulta temos a informar que a contratação a que se refere o solicitante está vinculada "/>
        <s v="Encaminhamos informação do Departamento Geral de Pessoal deste TCMRJ.   &#10;    &#10;DATA                 Descrição  &#10;04/06/2012 Provimento de 15 Técnicos de Controle Externo  &#10;05/06/2012 Publicação do Ato de Provimento  &#10;18 e 19/06/2012 * Apresentação de docume"/>
        <s v="O acesso às contas da SME pode ser feito pelo site Rio Transparente (http://riotransparente.rio.rj.gov.br/).&#10;&#10;Não foram identificados os valores informados na solicitação para os exercícios de 2011 e 2012.&#10;&#10;Conforme consulta realizada em 11/06/2012, const"/>
        <s v="1) Até a presente data foram convocados para a posse 91 candidatos para o cargo de  técnico de controle externo, no concurso realizado em 2010.  &#10;2) No dia 26/06/2012 foi publicada no D.O.Rio a RESOLUÇÃO &quot;P&quot; Nº 057, DE 25 DE JUNHO DE 2012. Novas convocaçõ"/>
        <s v="Encaminho, em anexo, cópia do referido convênio."/>
        <s v="Em condições de fechamento, tendo em vista o tempo decorrido sem novas informações ou questionamentos."/>
        <s v="4ªRESPOSTA:&#10;&#10;Em complemento a sua solicitação, disponibilizamos cópia fiel da mídia CD-R, originalmente criada em arquivo tipo .ods (Open Officie), constante do arquivo 0004.MF5717_Processo.040.003044.2011_Anexo_02  - &quot;RELAÇÃO DE VEÍCULOS ADEQUADOS AO EUR"/>
        <s v="As prorrogações de posse terminam no dia 02/09/2012.  &#10;  &#10;Conforme divulgado pelo TCMRJ, atualmente não existem vagas disponíveis na carreira de Técnico de Controle Externo, além das seis que estão sob prorrogação de posse.  &#10;  &#10;Sim. Existem Técnicos com "/>
        <s v="2ªRESPOSTA:  &#10;Com a finalidade de agilizar o procedimento referente à emissão de Certidões, informamos que a partir da próxima quarta-feira, dia 19/09/2012, a emissão da mesma poderá ser feita pelo próprio interessado diretamente no site deste TCMRJ: http"/>
        <s v="A autenticidade das Certidões e a confirmação da emissão por este Tribunal podem ser verificadas, por terceiros, em nossa página."/>
        <s v="Para obtenção da Certidão de Nada Consta de Pessoa Jurídica é necessário que seja apresentado requerimento, acompanhado da respectiva representação legal, em nosso setor de Protocolo, situado na Rua Santa Luzia nº 732, loja - Centro."/>
        <s v="Agradecemos o contato e lamentamos informar que este  Tribunal de Contas não oferece estágio em nenhuma área de ensino."/>
        <s v="O concurso para Auditor de Controle Externo foi prorrogado por 2 (dois) anos, com vigência até 13/04/2015, conforme publicação no DO Rio de 26/03/2013, pág. 50, 1ª coluna, entretanto, novas nomeações dependerão da ocorrência de vagas."/>
        <s v="Respondido pelo chamado 1858.  &#10;Em condições de fechamento."/>
        <s v="Em atenção ao seu chamado procedemos às devidas atualizações cadastrais.  &#10;  &#10;Por oportuno, esclarecemos que a sua classificação é a ***ª."/>
        <s v="2ª RESPOSTA:&#10;&#10;Em complementação a informação datada de 19/07/13, a SME esclareceu que retornam em visita a Unidade Escolar acompanhados da 3ª CRE (Órgão Regional) e seu suporte técnico ( RIOURBE/Conservando Escolas), quando foram acordadas as ações abaixo"/>
        <s v="O hospital citado neste Chamado, diz respeito a órgão que não está na esfera de competência deste TCMRJ, por tratar-se de Instituição Federal.   &#10;Sugerimos que sua comunicação seja dirigida à Ouvidoria do Tribunal de Contas da União - TCU."/>
        <s v="Matéria já informada.   &#10;Em condições de fechamento.   &#10;  &#10;1ª RESPOSTA) O inciso II do artigo 37 da Constituição Federal veda o ingresso no serviço público de qualquer forma diferente do concurso público."/>
        <s v="Em atenção ao seu chamado, informamos que o Concurso de 2004,  regulamentado através do EDITAL FJG Nº 04, DE 04 DE FEVEREIRO DE 2004, em anexo, nele incluído o conteúdo programático, foi realizado para o preenchimento dos cargos vagos de Auxiliar de Contr"/>
        <s v="Em atendimento ao seu chamdo, informamos que o último concurso para Procurador da Procuradoria Especial do TCMRJ foi realizado no ano de 2008."/>
        <s v="Por similaridade o presente será tratado no chamado 2732.  &#10;Em condições de fechamento."/>
        <s v="Por similaridade o presente será tratado no chamado 2742.  &#10;Em condições de fechamento."/>
        <s v="Sim, a Gratificação de Encargos Especiais é concedida a todos os servidores.   &#10;  &#10;Entretanto, para fazer jus à percepção da mesma, o servidor é submetido à avaliação de desempenho após o terceiro mês de exercício, objetivando avaliar Iniciativa, Conhecim"/>
        <s v="2ªRESPOSTA:  &#10;Conforme já afirmado, não há previsão firmada por este Tribunal.  &#10;  &#10;Há uma Comissão de Dirigentes tratando desse assunto, que, no momento, se encontra examinando as propostas das instituições consultadas para realizar o concurso público.  "/>
        <s v="2ªRESPOSTA:  &#10;Em relação ao Item 1, informamos que as 3 (três) declarações de idoneidade moral podem ser feitas em um único documento, ou em documentos separados, conforme a conveniência do candidato. Da mesma forma, o item 9.2, alínea &quot;j&quot; do edital, deve"/>
        <s v="O presente será tratado no chamado 2986.  &#10;Em condições de fechamento."/>
        <s v="Agradecemos seu Chamado neste Canal de acesso ao Cidadão.  &#10;No entanto, devido à abrangência de sua demanda, se torna obrigatória a consulta a diversas unidades técnicas deste Tribunal, o que se mostra inviável neste mecanismo previsto na Lei nº 12.527/20"/>
        <s v="Agradecemos seu chamado.  &#10;  &#10;Há previsão de publicação do Edital para Concurso Público para o cargo de Técnico de Controle Externo (nível médio) ainda no primeiro semestre deste ano."/>
        <s v="Em atendimento ao seu Chamado, informamos que, tendo em vista a necessidade de realização de procedimentos internos no âmbito desta Corte, ainda não há previsão de data para homologação e, conseqüentemente, também não há previsão para a posse dos aprovado"/>
        <s v="Registramos e agradecemos o envio de seu Chamado.  &#10;  &#10;Este Tribunal de Contas não concede qualquer tipo de adicional tendo por base a qualificação/titulação de seus servidores."/>
        <s v="Em atenção ao seu Chamado, informamos que serão consideradas as normas estabelecidas no Edital TCMRJ nº 01/2015, que disciplinou o concurso, para fins de apresentação dos documentos necessários para a posse."/>
        <s v="Não houve possibilidade de respondê-lo a tempo.  &#10;Pedimos escusas por isso e desejamos seu sucesso no concurso."/>
        <s v="Agradecemos seu Chamado e informamos que não há, na estrutura de pessoal deste TCMRJ, os cargos isolados de Analista de Informações, Engenheiro e Contador, pois se encontram incluídos na Carreira de Auditor de Controle Externo, com as especialidades citad"/>
        <s v="Agradecemos seu chamado e, nos desculpando pelos transtornos, informamos que a matéria ali citada encontra-se em exame.   &#10;Informamos, ainda, que a convocação de eventuais aprovados será efetivada no momento em que for conveniente e oportuno para o TCMRJ."/>
        <s v="Agradecemos seu chamado e informamos que não há, no momento, cargo vago de Auditor de Controle Externo, especialidade Direito.  &#10;Embora sem decisão definitiva sobre a questão, o Concurso deverá focar os cargos de Auditor de Controle Externo, sem especiali"/>
        <s v="Agradecendo seu Chamado, informamos que este TCMRJ, para primeira convocação, espera nomear os aprovados no concurso para Técnico de Controle Externo conforme necessidades identificadas em levantamento que já está sendo realizado junto às unidades."/>
        <s v="Respondido através do Chamado 4102. &#10;Em condições de fechamento."/>
        <s v="O presente será tratado no Chamado 4106.  &#10;Em condições de fechamento."/>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 Por ordem do Exmo. Senhor Conselheiro Mauricio Faria, deste TCMSP, em atenção à sua mensagem eletrônica encaminhada à esta Ouvidoria, vimos, por meio deste, encaminhar o relatório de Acompanhamento de Edital apresentado pela Auditoria do Tr"/>
        <s v="Resposta 1 &#10;Prezado Sr., &#10;Em atenção à sua mensagem eletrônica encaminhada à esta Ouvidoria, cujo teor revela dúvidas, sugestões e esclarecimentos sobre concurso público a ser realizado pelo Tribunal de Contas do Município de São Paulo, vimos, por meio de"/>
        <s v="Prezado Sr., &#10;Em atenção à sua mensagem eletrônica encaminhada à esta Ouvidoria, cujo teor revela dúvidas, sugestões e esclarecimentos sobre concurso público a ser realizado pelo Tribunal de Contas do Município de São Paulo, vimos, por meio deste, informá"/>
        <s v="Prezado Sr., &#10;Reiteramos resposta encaminhada à Vossa Senhoria em 16 de março pp., reforçando que as medidas necessárias à realização do concurso encontram-se, ainda, em fase preparatória, não havendo, portanto, nesta oportunidade, as suas especificações "/>
        <s v="Respondido via telefone (xxxxxx-xxxx), na mesma data, com a orientação: &#10;- No link do TCM-SP – Acesso à Informação (Transparência e Informações Públicas do TCM-SP) – “EMISSÃO DE CERTIDÃO NEGATIVA” &#10;"/>
        <s v="Prezada Sra., &#10;Em atenção à sua mensagem eletrônica encaminhada à esta Ouvidoria, cujo conteúdo solicita orientação quanto a emissão de certidão do Tribunal de Contas do Município de São Paulo, informamos que V.Sa. poderá obter através do link  Acesso à I"/>
        <s v="Prezado Sr., &#10;Em atenção à sua mensagem eletrônica encaminhada à esta Ouvidoria, cujo conteúdo solicita informações a respeito dos últimos concursos realizados nesta Corte, temos a informar, de acordo com os dados  fornecidos pela Coordenadoria RH – Subse"/>
        <s v="Prezada Sra., &#10;Em atenção à sua mensagem eletrônica encaminhada à esta Ouvidoria, cujo teor versa sobre a determinação do Tribunal de Contas quanto a férias e recesso na E.M.E.B. Prefeito Ruy Malachias na cidade de Riolândia/SP, vimos à presença de V. Sa."/>
        <s v="Prezada Sra., &#10;Em atenção à sua mensagem eletrônica encaminhada a esta Ouvidoria, cujo teor versa sobre a solicitação de informações relativas aos Relatórios Anuais de Fiscalização – Prefeitura do Município de São Paulo, períodos 2012 e 2013, vimos à pres"/>
        <s v="Prezado Sr., &#10;Em atenção à sua mensagem eletrônica encaminhada à esta Ouvidoria, cujo teor promove a solicitação quanto ao procedimento correto a ser adotado no Pregão pela origem, temos a informar, de acordo com os dados fornecidos pela Subsecretaria de "/>
        <s v="Prezado Sr., &#10;Em atenção à sua mensagem eletrônica encaminhada a esta Ouvidoria, cujo teor solicita os convênios firmados entre TCM-SP com TCE-BA - Tribunal de Contas do Estado da Bahia e TCM-BA - Tribunal de Contas dos Municípios do Estado da Bahia no pe"/>
        <s v="Prezado Sr., &#10;Em atenção à sua mensagem eletrônica encaminhada à esta Ouvidoria, cujo teor solicita a suspensão do Edital de licitação para concessão de alvará de novos táxis, vimos à presença de V. Sa. esclarecer que existem meios próprios para expressar"/>
        <s v="Prezado Sr., &#10;Em atenção à sua mensagem eletrônica encaminhada à esta Ouvidoria, cujo conteúdo solicita a lista de questionamentos técnicos feitos pelo Tribunal de Contas do Município de São Paulo à Prefeitura de São Paulo e Secretaria Municipal de Transp"/>
        <s v="Prezado Sr., &#10;Em atenção à sua mensagem eletrônica encaminhada à esta Ouvidoria, cujo conteúdo solicita relatório completo da vistoria realizada por este Tribunal de Contas do Município de São Paulo, no Planetário do Parque do Carmo na data de 12/06/2015,"/>
        <s v="Prezado Sr., &#10;Em atenção à sua mensagem eletrônica encaminhada à esta Ouvidoria, cujo conteúdo solicita relatório da auditoria, voto e acórdão a respeito da inclusão ou não das despesas com pessoal das organizações sociais/Oscips/cooperativas no cálculo d"/>
        <s v="Prezada Sra., &#10; Em atenção à sua mensagem eletrônica encaminhada à esta Ouvidoria, cujo teor solicita informações sobre a decisão deste Tribunal de Contas do Município de São Paulo que suspendeu o sorteio dos alvarás de funcionamento dos táxis pretos na c"/>
        <s v="Prezado Sr., &#10;Em atenção à sua mensagem eletrônica encaminhada à esta Ouvidoria, cujo teor solicita o reposicionamento para o final da fila de aprovados no Concurso do TCM-SP, temos a informar, de acordo com a orientação da Secretaria Geral desta Corte, q"/>
        <s v="Prezada Sra., &#10;Em atenção à sua mensagem eletrônica encaminhada à esta Ouvidoria, cujo teor narra dúvida sobre o sorteio de alvará de “táxi preto” na Cidade de São Paulo, informamos que V.Sa. poderá obter cópias do processo TC 72.0050911584, para sanar su"/>
        <s v="Prezado Sr., &#10;Em atenção às suas mensagens eletrônicas encaminhadas à esta Ouvidoria, cujo teor solicita alvará de táxi, vimos à presença de V. Sa. reiterar que o caso manifestado não é de competência desta Ouvidoria, não encontrando respaldo nas disposiç"/>
        <s v="Prezada Sra., &#10;Em atenção à sua mensagem eletrônica encaminhada à esta Ouvidoria, cujo teor narra dúvida sobre o sorteio de alvará de “táxi preto” na Cidade de São Paulo, informamos que no link “últimas notícias”, na página inicial do Tribunal de Contas, "/>
        <s v="Prezado Sr., &#10;Em atenção à sua mensagem eletrônica encaminhada à esta Ouvidoria, cujo teor solicita informações sobre valores totais/anuais de contratos de publicidade nos exercícios 2013, 2014 e 2015 da Câmara Municipal de São Paulo, entendemos que o cas"/>
        <s v="Número de atendimento: 20160107 / 20160110 / 2016117&#10;R1 - Prezado (a) Sr. (a),&#10;Em atenção à sua mensagem eletrônica encaminhada a esta Ouvidoria, cujo teor revela dúvidas e ao mesmo tempo solicita acesso às contas da obra do CEU Carrão/Tatuapé, vimos à pr"/>
        <s v="Números de atendimento: 20160161 e 20160162 &#10;Prezado Sr., &#10;Em atenção à sua mensagem eletrônica encaminhada à esta Ouvidoria, cujo conteúdo solicita informações para ingresso junto ao Tribunal de Contas, vimos à presença de V. Sa. esclarecer que este Trib"/>
        <s v="Prezado Sr.,&#10;Em atenção à sua mensagem eletrônica encaminhada a esta Ouvidoria, cujo teor solicita informações sobre os procedimentos que tenham por objeto a “feira da madrugada”, bem como a licitação e o contrato de concessão ao Consórcio Circuito de Com"/>
        <s v="Prezado Sr., &#10;Em atenção à sua mensagem eletrônica encaminhada à esta Ouvidoria, temos a informar que o ingresso neste Tribunal para a vaga citada por V. Sa. dar-se-á mediante concurso público de provas e títulos. &#10;Outrossim, encontra-se, em andamento, cu"/>
        <s v="Prezado Sr., &#10;Em atenção à sua mensagem eletrônica encaminhada a esta Ouvidoria, cujo teor solicita informação quanto à chamada para candidato de agente de fiscalização – especialidade Ciências Jurídicas, temos a informar, de acordo com a orientação da Se"/>
        <s v="Prezada Sra., &#10;Em atenção à sua mensagem eletrônica encaminhada à esta Ouvidoria, cujo conteúdo solicita oportunidade de emprego junto ao Tribunal de Contas, vimos à presença de V. Sa. esclarecer que este Tribunal realizou no ano de 2015, Concurso Público"/>
        <s v="Números de atendimento: 20160240 e 20160241 &#10;Prezada Sra., &#10;Em atenção às suas mensagens eletrônicas encaminhadas à esta Ouvidoria, solicitando informações relativas a editais de licitação e auditoria de processos licitatórios, informamos, de acordo com a"/>
        <s v="Prezado (a) Sr.(a),&#10;Em atenção à sua mensagem eletrônica encaminhada à esta Ouvidoria, informamos que para análise de sua demanda se faz necessária a identificação do requerente nos termos do artigo 10 da Lei nº 12.527/2011, abaixo transcrito:&#10;&quot;Art. 10.  "/>
        <s v="Prezado(a) Sr.(a), &#10;Em atenção à sua mensagem eletrônica encaminhada à esta Ouvidoria, solicitando informação sobre os procedimentos para obtenção de certidão de tempo de serviço exercido nesta Corte, informamos, de acordo com a orientação da Unidade Técn"/>
        <s v="Prezada Sra., &#10;Em atenção à sua mensagem eletrônica encaminhada à esta Ouvidoria, cujo conteúdo solicita informações para ingresso junto ao Tribunal de Contas, vimos à presença de V. Sa. esclarecer que este Tribunal realizou no ano de 2015, Concurso Públi"/>
        <s v="Prezado Sr. &#10;Em atenção à sua mensagem eletrônica encaminhada à esta Ouvidoria, solicitando informação sobre a realização de auditoria na Secretaria Municipal de Relações Internacionais no período compreendido entre 2013 e 2016, com a disponibilização de "/>
        <s v="Prezado Sr.,&#10;Em atenção à sua mensagem eletrônica encaminhada à esta Ouvidoria, solicitando informações sobre os dados do programa denominado “Rede Hora Certa” da PMSP para trabalho de faculdade, informamos, de acordo com a manifestação da Subsecretaria d"/>
        <s v="Prezado(a) Sr(a)., &#10; Em atenção à sua mensagem eletrônica encaminhada à esta Ouvidoria, encaminhamos, por ordem do Exmo. Sr. Conselheiro Corregedor João Antonio, Relator da matéria em referência à sua demanda, a inclusa cópia integral dos autos do process"/>
        <s v="Prezado Sr., &#10;Em resposta à sua mensagem eletrônica encaminhada à esta Ouvidoria, solicitando informações relativas ao número do processo da auditoria realizada nas 20 unidades básicas de saúde e cópia das matrizes de achados de planejamento e de responsa"/>
        <s v="Prezado Senhor, &#10; &#10;agradecemos o contato com esta Ouvidoria. &#10; &#10;  &#10; &#10;Respeitante à sua manifestação, informamos que o relatório de inspeção poderá ser acessado no sítio do TCM/CE, pois em caso de detectada irregularidade durante a inspeção, são instaurado"/>
        <s v="Prezado (a) Senhor (a), &#10;  &#10;agradecemos seu contato com esta Ouvidoria. &#10; &#10;  &#10; &#10;Respeitante à sua solicitação, informamos que o órgão competente para prestar os requeridos dados é a Prefeitura de Ico, redigindo requerimento com base na Lei de Acesso à Inf"/>
        <s v=" &#10;Prezado (a) Senhor(a), &#10; &#10;agradecemos seu contato com esta Ouvidoria. &#10; &#10;Respeitante a sua manifestação, o setor competente informa o que se segue: &#10; &#10;&quot;O limite de despesas com pessoal estabelecido na LRF faz parte do RGF do Município elaborado periodic"/>
        <s v="Prezada Senhora, &#10; &#10; &#10;agradecemos o contato com esta Ouvidoria. &#10; &#10; &#10;Temos o dever de lhe informar que o Tribunal de Contas dos Municípios do Estado do Ceará – TCM/CE é órgão auxiliar do Poder Legislativo, responsável pela fiscalização contábil, financeir"/>
        <s v="Prezado Senhor, &#10; &#10;agradecemos o contato com esta Ouvidoria. &#10;  &#10; &#10;Respeitante à sua manifestação, informamos que o conteúdo estará disponível para visualização após admitida a Provocação e sua posterior transformação em processo de Tomada de Contas Espec"/>
        <s v="Prezado Senhor, &#10; &#10;agradecemos seu contato com esta Ouvidoria. &#10; &#10;Respeitante a sua manifestação, o setor competente encaminha a seguinte resposta: &#10; &#10;Em consulta a licitação citada no portal das licitações do TCM, pudemos identificar que os recursos para"/>
        <s v="Prezado Senhor, boa tarde!&#10;&#10;Agradecemos seu contato.&#10;&#10;Com relação à sua solicitação, o setor responsável informa que: &quot;O processo licitatório será disponibilizado na íntegra no Portal da Transparência tão logo os trâmites da contratação estejam encerrados"/>
        <s v="Prezado Senhor,&#10;&#10;agradecemos o seu contato com esta Ouvidoria.&#10;&#10;Respeitante a sua manifestação, o setor competente informa que: &quot;...os dados solicitados devem ser requisitados junto ao Município e/ou empresa realizadora do concurso. Este Tribunal de Conta"/>
        <s v="Prezado Senhor, &#10; &#10;agradecemos seu contato com esta Ouvidoria. &#10; &#10;Respeitante à sua mensagem, a área técnica competente encaminha, em anexo, cópia do processo solicitado. &#10; &#10;Colocamo-nos à disposição. &#10; &#10;Atenciosamente,"/>
        <s v="Prezado Senhor, &#10; &#10;agradecemos seu contato com esta Ouvidoria. &#10; &#10;Respeitante a sua manifestação, sugerimos que acompanhe as fiscalizações no Site do TCM. Segue link para consulta: &#10; &#10;http://www.tcm.ce.gov.br/tcm-site/fiscalizacao/ &#10; &#10;Colocamo-nos a sua d"/>
        <s v="Prezado Senhor, &#10; &#10;agradecemos seu contato com esta Ouvidoria. &#10; &#10;Respeitante a sua manifestação, estamos encaminhando o edital, conforme solicitação. &#10; &#10;Colocamo-nos a sua disposição. &#10; &#10;Atenciosamente, &#10; &#10;"/>
        <s v="Prezado Senhor,&#10;&#10;agradecemos seu contato com esta Ouvidoria.&#10;&#10;Respeitante a sua manifestação, segue o link de acesso: http://www.tcm.ce.gov.br/tcm-site/fiscalizacao/fiscalizacao-detalhes/&#10;&#10;Para acessar a referida página, clique no menu Fiscalização no sit"/>
        <s v="Prezado (a) Senhor (a), &#10; &#10;agradecemos seu contato com esta Ouvidoria. &#10; &#10;Respeitante a sua manifestação, informamos que entramos em contato com a Presidente da Comissão de Licitações e o edital já se encontra disponível no Portal de Licitações do TCM-Ce."/>
        <s v="Prezado (a) Senhor (a), &#10; &#10;agradecemos seu contato com esta Ouvidoria. &#10; &#10;Informamos que a Tomada de Preços nº  002/2017-TP encontra-se disponível no site do TCM-Ce. Segue link para consulta: &#10; &#10;http://www.tcm.ce.gov.br/licitacoes/index.php/licitacao/aber"/>
        <s v="Prezado Senhor, &#10; &#10;agradecemos seu contato com esta Ouvidoria. &#10; &#10;Respeitante a sua manifestação, informamos que os questionamentos sobre o edital devem ser feitos diretamente à Prefeitura. &#10; &#10;Colocamo-nos a sua disposição. &#10; &#10;Atenciosamente,"/>
        <s v="Prezado (a) Senhor (a), &#10;  &#10;agradecemos seu contato com esta Ouvidoria. &#10;  &#10;Informamos que o Pregão Presencial nº 02/2017 encontra-se disponível no site do TCM-CE. Segue link para consulta: &#10; &#10;http://www.tcm.ce.gov.br/licitacoes/index.php/licitacao/detalh"/>
        <s v="Prezada Senhora, &#10;agradecemos seu contato com esta Ouvidoria. &#10; &#10;Respeitante a sua manifestação, informamos que, conforme o calendário das obrigações municipais de 2017, as informações concernentes às despesas, receitas, prestação de contas, fornecedores,"/>
        <s v="Prezado (a) Senhor (a),&#10; &#10;agradecemos seu contato com esta Ouvidoria.&#10; &#10;Informamos que sua mensagem fora encaminhada para área competente para conhecimento e medidas que entender cabíveis. Adicionamos também que o Pregão Presencial nº 2017.02.22.002/2017 "/>
        <s v="Prezado Senhor, &#10; &#10;  &#10; &#10;agradecemos seu contato com esta Ouvidoria. &#10; &#10;  &#10;Respeitante à sua mensagem, a área técnica responsável informa que &quot;Prezado senhor, apraz-nos cumprimentá-lo por buscar informações junto a este TCM/CE, que possui história e cultur"/>
        <s v="Prezado Senhor, &#10; &#10;agradecemos seu contato com esta Ouvidoria. &#10; &#10;Quanto à sua manifestação, informamos que o edital pertinente à dispensa de licitação - chamamento público, encontra-se no  Portal de Licitações dos Municípios (site TCM) e pode ser acessad"/>
        <s v="Prezado Senhor, &#10; &#10;agradecemos seu contato com esta Ouvidoria. &#10; &#10;Respeitante a sua manifestação, verificamos que o edital e os anexos encontram-se disponíveis no Portal de Licitações. &#10; &#10;Estamos encaminhando o edital e anexos. &#10; &#10;Colocamo-nos a sua dispo"/>
        <s v="Prezada Senhora, &#10; &#10;  &#10; &#10;agradecemos seu contato com esta Ouvidoria. &#10; &#10;  &#10; &#10;Respeitante à sua manifestação, verificamos que o edital   em referência encontra-se disponível no site www. tcm.ce.gov.br. &#10; &#10; &#10;Segue em anexo o edital requerido . &#10; &#10;  &#10;Colocam"/>
        <s v="Prezado Sr. XXXXXXXXX, &#10;Segue anexo o relatório preliminar de análise nº 006/2015, referente a sua solicitação enviada a esta Ouvidoria por email. &#10;Informamos que os entes municipais jurisdicionados desta Corte de Contas encontram-se no endereço eletrônic"/>
        <s v="conforme sua solicitação segue anexo."/>
        <s v="Segue anexo documento, encaminhado pela DIPLE, referente a consulta formulada sobre Parecer Prévio. &#10; &#10;Atenciosamente"/>
        <s v="Bom dia! &#10;Prezado Sr. XXXXXXX, de ordem do Conselheiro Ouvidor, segue anexo documento enviado pela Diretora de Atividades Plenárias e Cartorárias -DIPLE, deste TCE/RR com as informações solicitadas. &#10;Atenciosamente"/>
        <s v="Prezada Senhora [][][][][][], Informamos que a manifestação apresentada por Vossa Senhoria foi encaminhada ao setor competente do TCU, assim que obtivermos os dados solicitados encaminharemos a respectiva resposta. Atenciosamente, Ouvidoria do TCU"/>
        <s v="Brasília, 20 de agosto de 2012. Prezado Senhor [][][][][][], Em atenção à Manifestação nº 72.266, informamos que a certidão solicitada foi encaminhada a V.Sª no dia 03/08/2012, pelo Secretário de Controle Externo do Mato Grosso do Sul/MS-SECEX-MS, para o "/>
        <s v="Prezada Senhora [][][][][][], Em atenção à Manifestação apresentada, encaminhamos anexo o arquivo solicitado. Atenciosamente, Ouvidoria do TCU"/>
        <s v="Prezada Senhora [][][][][][], Quanto às questões formuladas por Vossa Senhoria, registrada na Ouvidoria do Tribunal de Contas da União como demanda n. 139787, a título de orientação técnica, informamos o que se segue. Questão 1: No Portal da Transparência"/>
        <s v="A manifestação foi respondida diretamente pelo ISC. O Senhor Humberto, após contato telefonico me enviou cópia dos documentos solicitados os quais anexo aqui no caso de questionamentos futuros"/>
        <s v="Prezada Senhora [][][][][][], Escrevemos em atenção à demanda nº 233122, enviada por V.Sª à Ouvidoria do Tribunal de Contas da União (TCU). Informamos que a certidão requerida poderá ser obtida no Portal do TCU, na parte inferior da página, em Serviços e "/>
        <s v="Prezado Senhor [][][][][][], Escrevemos em atenção à demanda nº 232697, enviada por V.Sª à Ouvidoria do Tribunal de Contas da União (TCU). Informamos que na base de dados deste Tribunal consta processo em aberto (TC-015.239/2012-8, relatório de auditoria)"/>
        <s v="Prezado Senhor [][][][][][], Em atenção à demanda nº 235424, enviada por V.Sª à Ouvidoria do Tribunal de Contas da União (TCU), encaminhamos em anexo a Certidão n.º 01/2015 da Secex-AM. Atenciosamente, Ouvidoria do TCU"/>
        <s v="Prezado Senhor [][][][][][], Escrevemos em atenção à demanda nº 237451, enviada por V.Sª à Ouvidoria do Tribunal de Contas da União (TCU). Informamos que segue anexo a solicitada certidão. Bsb, 13/02/2015. Atenciosamente, Ouvidoria do TCU"/>
        <s v="Prezado Senhor [][][][][][], Em atenção à demanda nº 236827, encaminhamos em anexo a certidão solicitada por Vossa Senhoria. Agradecemos o seu contato. Atenciosamente, Ouvidoria do TCU"/>
        <s v="Prezado Senhor [][][][][][], Escrevemos em atenção à demanda nº 247810, enviada por V.Sª à Ouvidoria do Tribunal de Contas da União (TCU). Segue anexo a solicitada certidão. Bsb, 13/08/2015. Atenciosamente, Ouvidoria do TCU"/>
        <s v="Prezado Senhor [][][][][][], Escrevemos em atenção à demanda nº 245237, enviada por V.Sª à Ouvidoria do Tribunal de Contas da União (TCU). Informamos que no Site do TCU, no link a seguir, consta a relação de licitantes inidôneos: http://portal.tcu.gov.br/"/>
        <s v="Prezado Senhor [][][][][][], Escrevemos em atenção à demanda nº 255470, enviada por V.Sª à Ouvidoria do Tribunal de Contas da União (TCU). Esta solicitação foi atendida pela demanda 252949. Atenciosamente, Ouvidoria do TCU"/>
        <s v="Prezado Senhor [][][][][][], Escrevemos em atenção à demanda nº 255110, enviada por V.Sª à Ouvidoria do Tribunal de Contas da União (TCU). Informamos que segue anexa a solicita certidão. Bsb, 25/11/2015. Atenciosamente, Ouvidoria do TCU"/>
        <s v="Prezado Senhor [][][][][][], Escrevemos em atenção à demanda nº 237629, enviada por V.Sª à Ouvidoria do Tribunal de Contas da União (TCU). Informamos que a análise das contas de 2014 da Presidencia da República ainda não foi concluída. O prazo para o pare"/>
        <s v="Prezada Senhora [][][][][][], Escrevemos em atenção à demanda nº 244781, enviada por V.Sª à Ouvidoria do Tribunal de Contas da União (TCU). Informamos que na pesquisa em nossos sistemas, encontramos o Sr. João Edilson Oliveira Rocha vinculado a dois proce"/>
        <s v="Prezada Senhora [][][][][][], Escrevemos em atenção à demanda nº 247342, enviada por V.Sª à Ouvidoria do Tribunal de Contas da União (TCU). Prestamos, a seguir, alguns esclarecimentos que poderão ser úteis para a obtenção das informações desejadas. Estado"/>
        <s v="Prezada Senhora [][][][][][], Escrevemos em atenção à demanda nº 254691, enviada por V.Sª à Ouvidoria do Tribunal de Contas da União (TCU). Informamos que a solicitada certidão poderia ser obtida por meio do link abaixo: https://contas.tcu.gov.br/certidão"/>
        <s v="Prezada Senhora [][][][][][], Transcrevemos resposta da Unidade Técnica deste Tribunal : &quot;Em atenção à Manifestação n. 247.793, temos a informar, quanto à publicidade das adesões às atas de registro de preços oriundas de processos licitatórios do TCU, que"/>
        <s v="Prezado Senhor [][][][][][], Escrevemos em atenção à demanda nº 244775, enviada por V.Sª à Ouvidoria do Tribunal de Contas da União (TCU). Em atenção ao princípio da isonomia, o Instituto Serzedello Corrêa (ISC), unidade do Tribunal de Contas da União (TC"/>
        <s v="Prezado Senhor [][][][][][], Escrevemos em atenção à demanda nº 256112, enviada por V.Sª à Ouvidoria do Tribunal de Contas da União (TCU). Encaminhamos em anexo a certidão solicitada. Atenciosamente, Ouvidoria do TCU"/>
        <s v="Prezada Senhora [][][][][][], Escrevemos em atenção à demanda nº 257034, enviada por V.Sª à Ouvidoria do Tribunal de Contas da União (TCU), para encaminhar-lhe a certidão solicitada. Atenciosamente, Ouvidoria do TCU"/>
        <s v="Prezado Senhor [][][][][][], Escrevemos em atenção à demanda nº 257892, enviada por V.Sª à Ouvidoria do Tribunal de Contas da União (TCU). Informamos que segue anexo a solicitada certidão. Agradecemos o contato. Bsb, 29/02/2016. Atenciosamente, Ouvidoria "/>
        <s v="Prezada Senhora [][][][][][], Escrevemos em atenção à demanda nº 264315, enviada por V.Sª à Ouvidoria do Tribunal de Contas da União (TCU). Em consulta à Secretaria de Gestão de Pessoas deste Tribunal, informamos que não foi encontrado registro de Servido"/>
        <s v="Prezado Senhor [][][][][][], Escrevemos em atenção à demanda nº 266198, enviada por V.Sª à Ouvidoria do Tribunal de Contas da União (TCU). Segue, anexada a esta mensagem, a certidão requerida. Atenciosamente, Ouvidoria do TCU"/>
        <s v="Prezada Senhora [][][][][][], Escrevemos em atenção à demanda nº 269136, enviada por V.Sª à Ouvidoria do Tribunal de Contas da União (TCU). A esse respeito, informamos que presente demanda foi encaminhada para análise da Secretaria de Controle Externo da "/>
        <s v="Prezada Senhora [][][][][][], Escrevemos em atenção à demanda nº 269178, enviada por V.Sª à Ouvidoria do Tribunal de Contas da União (TCU). Segue, anexada a esta mensagem, a certidão requerida. Atenciosamente, Ouvidoria do TCU"/>
        <s v="Prezado Senhor [][][][][][], Escrevemos em atenção à demanda nº 273178, enviada por V.Sª à Ouvidoria do Tribunal de Contas da União (TCU). Segue, anexada a esta mensagem, a certidão requerida. Atenciosamente, Ouvidoria do TCU"/>
        <s v="Prezado Senhor [][][][][][], Escrevemos em atenção à demanda nº 275580, enviada por V.Sª à Ouvidoria do Tribunal de Contas da União (TCU). Informamos que segue anexo a solicitada certidão a título colaborativo. Entretanto, esclarecemos, que não há que fal"/>
        <s v="Prezado Senhor [][][][][][], Escrevemos em atenção à demanda nº 275938, enviada por V.Sª à Ouvidoria do Tribunal de Contas da União (TCU), para encaminhar-lhe anexo a certidão solicitada. Atenciosamente, Ouvidoria do TCU"/>
        <s v="Prezado Senhor [][][][][][], Escrevemos em atenção à demanda nº 276642, enviada por V.Sª à Ouvidoria do Tribunal de Contas da União (TCU). Informamos que segue anexo a solicitada certidão. Entretanto, alertamos que não precisa solicitar certidão deste Tri"/>
        <s v="Prezado Senhor [][][][][][], Escrevemos em atenção à demanda nº 278624, enviada por V.Sª à Ouvidoria do Tribunal de Contas da União (TCU). Segue, anexada a esta mensagem, a certidão requerida. Atenciosamente, Ouvidoria do TCU"/>
        <s v="Prezado Senhor [][][][][][], Escrevemos em atenção à demanda nº 279452, enviada por V.Sª à Ouvidoria do Tribunal de Contas da União (TCU). Informamos que o original da certidão de nada consta foi entregue ao manifestante, nesta data. Atenciosamente, Ouvid"/>
        <s v="Prezado Senhor [][][][][][], Em atenção à demanda nº 281035, enviada por V.Sª à Ouvidoria do Tribunal de Contas da União (TCU), encaminhamos em anexo, a Certidão Negativa de Licitantes Inidôneos em nome da empresa C.M.P. Rocha &amp; Cia Ltda - ME, CNPJ: 01.71"/>
        <s v="Prezado Senhor [][][][][][], Escrevemos em atenção à demanda nº 279949, enviada por V.Sª à Ouvidoria do Tribunal de Contas da União (TCU). Informamos que segue anexo a solicitada certidão. Entretanto, alertamos que para participar de licitação, contratar "/>
        <s v="Em atenção à presente solicitação cabe-nos informar que o TCMRJ no concurso vigente nomeou 41 novos Técnicos de Controle Externo, portanto quantitativo superior ao previsto no edital do certame. Contudo, as vagas ainda existentes, no total de 43, para a c"/>
        <s v="2ªRESPOSTA:&#10;&#10;Em resposta a sua nova solicitação, encaminhamos em anexo, as cópias dos convênios SME nº 277/2010 e 08/2012.&#10;&#10;&#10;&#10;&#10;&#10;1ª RESPOSTA:&#10;&#10;Em atendimento a sua solicitação, informamos que os valores pagos ao SIND. EMP. TRANS. PASSAGEIROS DO MUN. RJ for"/>
        <s v="2ªRESPOSTA:&#10;&#10;Pedimos desculpas pelo ocorrido e informamos que o problema técnico já foi corrigido.&#10;&#10;&#10;&#10;1ªRESPOSTA:&#10;&#10;Até o momento foram convocados 108 candidatos para o cargo de TCE, hoje restam apenas duas vagas a serem preenchidas, a convocação de novos "/>
        <s v="Parabenizamos por sua convocação para o início dos procedimentos de sua posse, no dia 13/09/2013, às 12:00h."/>
        <s v="Em resposta aos seus questionamentos, informamos que: &#10;&#10;&#10;&#10;1) No concurso realizado para o cargo de Auditor Substituto nenhuma das vagas foi preenchida;&#10;&#10;2) A remuneração do Auditor Substituto corresponde a R$ 13.835,21;&#10;&#10;3) Para 2014, estão programados Co"/>
        <s v="No início do próximo ano, haverá concursos públicos para provimento de 3 (três) cargos de Auditor Substituto de Conselheiro e de 5 (cinco) cargos de Procurador da Procuradoria Especial."/>
        <s v="Lamentamos informar que não há previsão para realização de novo Concurso Público para o cargo de  Auditor de Controle Externo no  exercício de 2015."/>
        <s v="Em atenção ao seu chamado, informamos que:&#10;&#10;&#10;&#10;i) Adota-se o Regime Próprio de Previdência do Município do Rio de Janeiro;&#10;&#10;&#10;&#10;ii) Sim, ficam garantidos os direitos à aposentadoria integral e à paridade, tendo em vista a data de ingresso no serviço público "/>
        <s v="Não haverá nova prorrogação de prazo."/>
        <s v="Conforme constante na página deste Tribunal na internet, os vencimentos do ocupante de cargo de Técnico de Controle Externo, classe inicial, corresponde a:&#10;&#10;&#10;&#10;1) Vencimento (verba 1) &#10;&#10;Técnico de Controle Externo - Classe C  = R$ 1.152,22;&#10;&#10;&#10;&#10;2) Gratifica"/>
        <s v="Agradecemos seu chamado.&#10;&#10;&#10;&#10;A Comissão de Concurso, no momento, encontra-se empenhada no exame da documentação apresentada pelos candidatos, e trabalha com a previsão de divulgar o resultado a partir da segunda quinzena de janeiro de 2016, quando serão fi"/>
        <s v="Em atendimento ao seu chamado, informamos que há previsão de este TCMRJ realizar concurso público para Técnico de Controle Externo no próximo exercício de 2016, sem datas definidas."/>
        <s v="2ªRESPOSTA:&#10;&#10;Em atenção ao seu Chamado, recomendamos atentar sobre as novas redações dadas às alíneas &quot;a&quot; a &quot;m&quot; do item 9.2.1, do Edital nº 01/2015, por meio do Edital nº 2, de 22/05/2015, publicado no D.O. Rio de 25/05/2015, página 71.&#10;&#10;&#10;&#10;1ªRESPOSTA:&#10;&#10;Ag"/>
        <s v="Em atendimento ao seu Chamado informamos que há previsão de lançar o Edital do Concurso Público de Técnico de Controle Externo no primeiro semestre de 2016."/>
        <s v="Agradecemos seu chamado.&#10;&#10;No presente exercício há recursos suficientes no orçamento deste Tribunal para atender o Concurso Público para Técnico de Controle Externo, cujo Edital espera-se publicar no início de junho próximo."/>
        <s v="Em atenção ao seu Chamado, informamos que, no momento, nossa jurisprudência se encontra consolidada em Súmulas, que podem ser acessadas através do item &quot;Súmulas TCMRJ&quot; do quadro &quot;Conheça o TCMRJ&quot; em nossa página inicial ou diretamente através do link:&#10;&#10;&#10;&#10;"/>
        <s v="Em atendimento ao seu Chamado, informamos que, no âmbito do Município do Rio de Janeiro, os editais e respectivas minutas de contrato decorrem da aplicação do Decreto nº 41.083, de 09/12/2015, que aprovou as minutas-padrão de editais de licitação nas moda"/>
        <s v="2ªRESPOSTA:&#10;&#10;Em atenção a sua nova manifestação, encaminhamos, em anexo, a Deliberação nº 107/1995 atualizada até a presente data.&#10;&#10;&#10;&#10;&#10;&#10;1ªRESPOSTA:&#10;&#10;Em atenção ao seu Chamado, informamos que:&#10;&#10;&#10;&#10;1) A remuneração do cargo de Técnico de Controle Externo é c"/>
        <s v="Em atendimento ao seu Chamado, a Comissão Organizadora se desculpa por eventuais transtornos e informa que o referido gabarito foi divulgado no dia 11.11.2016, e as listas com os candidatos aprovados foram publicadas em 30.11.2016, no site da Banca do con"/>
        <s v="Em atenção ao seu Chamado, informamos que os portadores de diploma de Tecnólogo, desde que reconhecido como curso superior pelo MEC, podem concorrer às vagas de Auditor de Controle Externo."/>
        <s v="Em atenção ao seu Chamado, informamos que o resultado final consolidado do concurso foi publicado no Diário Oficial do Município em 26.08.2016, p. 43/44, ao passo que o ato de homologação foi publicado no Diário Oficial do Município em 06.10.2016, p. 50.&#10;"/>
        <s v="Agradecemos seu Chamado e informamos que há 36 (trinta e seis) cargos vagos atualmente de Técnico de Controle Externo.&#10;&#10;Informamos, ainda, que há previsão de chamar os candidatos aprovados em número correspondente aos cargos vagos durante o prazo de valid"/>
        <s v="Agradecemos seu Chamado e informamos que a convocação dos candidatos obedecerá, exclusivamente, a ordem da lista geral de classificação dos aprovados no concurso."/>
        <s v="Receba nossos cumprimentos pelo sucesso no concurso e pela excelente classificação.&#10;&#10;Deverão ser apresentados, no horário marcado, os seguintes documentos originais com cópias ou cópias autenticadas:&#10;&#10;Certidão de nascimento ou casamento;&#10;&#10;CPF (Cadastro de"/>
        <s v="Agradecemos seu Chamado e informamos que:&#10;&#10;&#10;&#10;1) O  Corpo Deliberativo deste TCMRJ pretende lançar Edital de Concurso para cargo de Auditor de Controle Externo neste exercício, porém, não há, ainda, a autorização formal, nem Comissão de concurso constituíd"/>
        <s v="Prezado Sr.,&#10;Acusamos o recebimento de sua mensagem eletrônica, cujo teor revela uma dúvida com relação ao Concurso Publico do Tribunal de Contas do Município.&#10;Conforme solicitado, segue anexo um arquivo em PDF com a publicação do Edital do concurso do an"/>
        <s v="Prezado Sr.,&#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conteúdo solicita informações a respeito dos nomeados no concurso anterior desta Corte, informamos que V.Sa. poderá obter através do link “busca por palavra chave” – Diár"/>
        <s v="Prezada Sra.,&#10;Em atenção à sua mensagem eletrônica encaminhada à esta Ouvidoria, cujo conteúdo solicita orientação quanto a emissão de certidão negativa do Tribunal de Contas do Município de São Paulo, informamos que V.Sa. poderá obter através do link  Ac"/>
        <s v="Prezado Sr.,&#10;Em atenção à sua mensagem eletrônica encaminhada à esta Ouvidoria, cujo teor promove a solicitação de informações sobre a divulgação do resultado definitivo do Concurso TCM-SP – Agente de Fiscalização para concursados do Edital nº 01 de 2015,"/>
        <s v="Prezado Sr.,&#10;Em atenção à sua mensagem eletrônica encaminhada à esta Ouvidoria, cujo conteúdo solicita orientação quanto a emissão de certidão negativa do Tribunal de Contas do Município de São Paulo, informamos que V.Sa. poderá obtê-la, através do link  "/>
        <s v="Prezada Sra.,&#10;Em atenção à sua mensagem eletrônica encaminhada à esta Ouvidoria, cujo conteúdo solicita orientação quanto a emissão de certidão negativa do Tribunal de Contas do Município de São Paulo, informamos que V.Sa. poderá obtê-la, através do link "/>
        <s v="Prezado Sr.,&#10;Em atenção à sua mensagem eletrônica encaminhada à esta Ouvidoria, cujo teor revela dúvidas sobre realização de concurso público para o cargo de Auditor-Substituto de Conselheiro, vimos, por meio deste, informá-lo que não há previsão legal pa"/>
        <s v="Prezado Sr.,&#10;Em atenção à sua mensagem eletrônica encaminhada à esta Ouvidoria, temos a informar que, no momento, não há previsão para novas convocações.&#10;Nesta oportunidade, agradecemos o seu contato e colocamo-nos à disposição para quaisquer esclarecimen"/>
        <s v="Prezado Sr.,&#10;Em atenção à sua mensagem eletrônica encaminhada à esta Ouvidoria, solicitando informações sobre a realização do 3º curso de formação para o cargo de Agente de fiscalização – Ciências Contábeis, durante o ano de 2017, informamos, de acordo co"/>
        <s v="Prezada Sra.,&#10;Em resposta à sua mensagem eletrônica encaminhada à esta Ouvidoria, informamos V. Sa., de acordo com a manifestação da Subsecretaria Administrativa, que para ingressar no quadro de funcionários deste Tribunal o interessado deverá prestar con"/>
        <s v="Prezado Sr.,&#10;Em atenção à sua mensagem eletrônica encaminhada à esta Ouvidoria, solicitando o contato do setor responsável pela seleção do 3º Programa de Formação, no cargo de Agente de Fiscalização, para sanar dúvidas a respeito da certidão de antecedent"/>
        <s v="Prezada Senhora [][][][][][], Em atenção à manifestação apresentada por Vossa Senhoria, informamos que a atuação deste Tribunal limita-se à fiscalização financeira e orçamentária da União (recursos federais), à apreciação, para fins de registro, da legali"/>
        <s v="No âmbito do Município do Rio de Janeiro não há cargo com a denominação de Técnico de Notificação.&#10;&#10;Recomenda-se identificar o ente da Federação responsável pelo Concurso Público mencionado."/>
        <m/>
        <s v="Parabenizamos pela sua nomeação."/>
        <s v="Este Tribunal de Contas só tem atuação sobre os órgãos e entidades do Município do Rio de Janeiro.&#10;&#10;Sugerimos que sua comunicação seja dirigida ao Tribunal de Contas do Estado do Rio de Janeiro, podendo ser contactado no telefone (21)3231-5200 ou no site "/>
        <s v="Lamentamos informar que não há previsão para a realização de Concurso Público para área de Comunicação Social."/>
        <s v="EM CONDIÇÕES DE FECHAMENTO.&#10;&#10;&#10;&#10;Resposta1)&#10;&#10;Não há nada previsto a esse respeito."/>
        <s v="Agradecemos seu Chamado e informamos que não há decisão plenária desta Corte de Contas determinando a anulação de processos de Licitação por Concorrência no período de 2013 a 2015."/>
        <s v="CIENTE. &#10;&#10;&#10;&#10;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solicitamos seu esclarecimento sobre o envio à este Tribunal de Contas do Município de São Paulo, pois, diante do conteúdo de sua mensagem, entendemos que ela deverá ser reme"/>
        <s v="Prezada Sra.,&#10;Em atenção à sua mensagem eletrônica encaminhada à esta Ouvidoria, cujo conteúdo solicita material referente a Secretaria Municipal de Transportes quanto a inspeção e verificação das condições de execução e funcionamento das ciclovias e cicl"/>
        <s v="Prezado Sr.,&#10;Em atenção à sua mensagem eletrônica encaminhada à esta Ouvidoria, cujo teor revela dúvidas, sugestões e esclarecimentos sobre o concurso público realizado pelo Tribunal de Contas do Município de São Paulo, vimos, por meio deste, informá-lo q"/>
        <s v="Prezado Sr.,&#10;Em atenção à sua mensagem eletrônica encaminhada à esta Ouvidoria, cujo teor solicita esclarecimentos sobre a realização de novo concurso público para o cargo de Auxiliar Técnico de Fiscalização pelo Tribunal de Contas do Município de São Pau"/>
        <s v="Prezado Sr.,&#10;Em atenção à sua mensagem eletrônica encaminhada à esta Ouvidoria, cujo conteúdo solicita comissionamento junto ao Tribunal de Contas, vimos à presença de V. Sa. esclarecer que este Tribunal realizou no ano de 2015, Concurso Público para pree"/>
        <s v="Prezado Sr.,&#10;&#10;Em atenção à sua mensagem eletrônica encaminhada à esta Ouvidoria, cujo teor reitera as razões de sua Impugnação aos termos do Edital do Pregão Eletrônico nº 012/SMSU/2016, vimos à presença de V. Sa. esclarecer que existem meios próprios par"/>
        <s v="Números de atendimento: 20160161 e 20160162&#10;Prezado Sr.,&#10;Em atenção à sua mensagem eletrônica encaminhada à esta Ouvidoria, cujo conteúdo solicita informações para ingresso junto ao Tribunal de Contas, vimos à presença de V. Sa. esclarecer que este Tribun"/>
        <s v="Prezado Sr. &#10;Em atenção à sua mensagem eletrônica encaminhada a esta Ouvidoria, cujo teor demonstra indignação com atraso no pagamento de processos de licitações do Hospital do Servidor Público Municipal, informamos que não compete ao TCM-SP à análise de "/>
        <s v="Prezada Sra.,&#10;Em atenção à sua mensagem eletrônica encaminhada à esta Ouvidoria, cujo teor solicita o cancelamento do seu cadastro neste Tribunal, referente ao Concurso Público para preenchimento de cargos vagos, conforme Edital nº 01 de 29/05/15 realizad"/>
        <s v="Prezado Sr. ,&#10;Em atenção à sua mensagem eletrônica encaminhada à esta Ouvidoria, questionando a transparência na Prefeitura Municipal de José Bonifácio, vimos à presença de V. Sa. esclarecer que o caso manifestado não é de competência desta Ouvidoria, dev"/>
        <s v="Prezada Senhora [][][][][][], Em atendimento à Demanda 171907, informamos que as fontes de recursos públicos que financiaram a construção da Arena Mané Garrincha, no Distrito Federal, pertencem exclusivamente ao GDF, não contando, portanto, com recursos f"/>
        <s v="Prezado Senhor [][][][][][], Em atenção à manifestação apresentada por Vossa Senhoria, encaminhamos a informação prestada pela unidade técnica deste Tribunal de Contas, nos seguintes termos: ¿Senhor Ouvidor, O TC 031.157/2011-4 trata de Relatório de Audit"/>
        <s v="Prezado Senhor [][][][][][], Em atenção à manifestação apresentada por Vossa Senhoria, para que possamos melhor atende-lo solicitamos nos seja informado: - para qual empresa a sua esposa prestou serviços. - o CPF dela. - qual tipo de trabalho prestado. - "/>
        <s v="Respondido pelo chamado nº 1300."/>
        <s v="Será respondido pelo chamado nº 1860.&#10;&#10;Em condições de fechamento."/>
        <s v="Agradecemos seu Chamado e pedimos desculpa pela demora em responder, motivada por pane no sistema desta Ouvidoria, o que fez com que algumas chamadas permanecessem ocultas, problema este já superado.&#10;&#10;&#10;&#10;Em atendimento ao solicitado, segue, em anexo, cópia"/>
        <s v="Prezado Senhor [][][][][][], Em atenção à manifestação enviada por V.Sª, cadastrada nesta Ouvidoria sob o nº 123.987, em anexo encaminhamos o arquivo do Acórdão nº 482/2012 - Plenário que trata da baixa arrecadação de multas por parte de agências regulado"/>
        <s v="Para que possamos atender a sua solicitação, necessário que seja informada, objetivamente, a área sobre a qual reside seu interesse em relação às auditorias deste TCMRJ."/>
        <s v="Em atenção ao seu chamado repassamos a informação prestada pela Comissão responsável pelo Concurso:&#10;&#10;&quot;O critério a ser adotado é aquele estabelecido no art. 1º da Lei Municipal nº 5.695/2014, ou seja, poderão disputar as vagas reservadas os candidatos neg"/>
        <s v="Por similaridade o presente será tratado no chamado 2742.&#10;&#10;Em condições de fechamento."/>
        <s v="Em atenção à presente solicitação, informamos que no último Concurso Público deste Tribunal para nível médio foram providas todas as 13 (treze) vagas previstas.&#10;&#10;&#10;&#10;A Banca Organizadora foi a Fundação João Goulart, entidade da Prefeitura da Cidade do Rio d"/>
        <s v="Agradecemos seu Chamado e informamos que não há data fixada para posse dos aprovados no Concurso de Técnico de Controle Externo.&#10;&#10;Tão logo homologado o resultado, será procedida a nomeação dos aprovados e em seguida a posse.&#10;&#10;Acreditamos que todo o proces"/>
        <s v="R 1 - Prezada Sra,&#10;Em atenção à sua mensagem eletrônica encaminhada à esta Ouvidoria, cujo teor revela dúvidas, sugestões e esclarecimentos sobre concurso público a ser realizado pelo Tribunal de Contas do Município de São Paulo, vimos, por meio deste, in"/>
        <s v="Prezado Sr.,&#10;Em atenção à sua mensagem eletrônica encaminhada à esta Ouvidoria, cujo teor solicita informações sobre treinamentos práticos de auditoria, vimos, por meio deste, informá-lo que esta Ouvidoria contatou a Escola Superior de Gestão e Contas Con"/>
        <s v="Prezado Sr.,&#10;Em atenção à sua mensagem eletrônica encaminhada à esta Ouvidoria, cujo teor revela dúvidas, sugestões e esclarecimentos sobre concurso público a ser realizado pelo Tribunal de Contas do Município de São Paulo, vimos, por meio deste, informá-"/>
        <s v="Prezado Procurador ,&#10;Em atenção à sua mensagem eletrônica encaminhada a esta Ouvidoria, cujo teor revela dúvidas e ao mesmo tempo solicita informação sobre a disponibilização do projeto básico e a proposta técnica nº 56/2015, referente ao contrato nº 5/20"/>
        <s v="Prezada Sra.,&#10;Em atenção à sua mensagem eletrônica encaminhada à esta Ouvidoria, cujo teor solicita informações sobre a impugnação de edital em processo licitatório municipal, vimos à presença de V. Sa. esclarecer que existem meios próprios para expressar"/>
        <s v="Prezado Sr.,&#10;Em atenção à sua mensagem eletrônica encaminhada à esta Ouvidoria, cujo teor solicita informações sobre cursos oferecidos pelo Tribunal de Contas do Município de São Paulo, vimos, por meio deste, informá-lo que referidos cursos / palestras sã"/>
        <s v="Prezado Sr.,&#10;Em atenção à sua mensagem eletrônica encaminhada à esta Ouvidoria, cujo teor solicita informações sobre os Contratos de TIC – software e hardware – celebrados em 2015 e 2016, com informações de valores, quantidades e planilhas financeiras de "/>
        <s v="Prezado Sr.,&#10;Em atenção à sua mensagem eletrônica encaminhada à esta Ouvidoria, informamos que os Relatórios de Gestão Fiscal desta Corte podem ser consultados no link Acesso à Informação, mantido no sítio www.tcm.sp.gov.br.&#10;Quanto às nomeações do último "/>
        <s v="Prezado Sr.,&#10;Em atendimento à sua mensagem eletrônica encaminhada à esta Ouvidoria, informamos, por ordem do Exmo. Sr. Conselheiro Mauricio Faria, Relator da matéria objeto de sua solicitação, o que segue:&#10;ü  Esta Corte de Contas não determinou a suspensã"/>
        <s v="Prezada Sra.,&#10;Em atenção à sua mensagem eletrônica encaminhada à esta Ouvidoria, cujo teor versa sobre a solicitação de cópia do Edital do Pregão Presencial 3/2016 – aquisição de diversos mantimentos, materiais e equipamentos para o CRAS e DMASC da Prefei"/>
        <s v="Prezado Senhor,&#10;Em resposta à sua mensagem eletrônica encaminhada à esta Ouvidoria, apresentamos as seguintes informações, a saber:&#10;1)    O Sr. Rogério da Rocha Gentile apresentou requerimento junto a este Tribunal em 30 de março de 2017, tendo recebido o"/>
        <s v="Prezada Senhora [][][][][][], Em atenção ao pedido de informação apresentado, esclarecemos a Vossa Senhoria que as certidões negativas, nos casos em que não conste o nome do interessado no Cadastro de Contas Julgadas Irregulares, poderão ser emitidas via "/>
        <s v="Prezado Sr.,&#10;Em atenção à sua mensagem eletrônica encaminhada à esta Ouvidoria, solicitando informação e acesso aos Relatórios de Auditorias Operacionais a respeito dos programas da Administração Pública do Município de São Paulo, informamos, de acordo co"/>
        <s v="Brasília, 30 de setembro de 2013. Prezado Senhor [][][][][][], Em atenção às manifestações apresentadas por Vossa Senhoria, cadastradas nesta Ouvidoria sob os nºs 148.447, 153.387 e 155.567, encaminhamos a informação prestada pela unidade técnica deste Tr"/>
        <s v="Prezado Senhor [][][][][][], Em atenção à demanda apresentada por V.S.ª, registrada em nosso sistema sob o n.º 177388, encaminhamos em anexo a Certidão nº 214/2013-Serur de interesse do Sr. Ubirajara do Pindaré Almeida Sousa, referente ao TC-006.652/2004-"/>
        <s v="Prezada Senhora [][][][][][], Em atenção à manifestação apresentada por Vossa Senhoria, encaminhamos-lhe a informação solicitada. Atenciosamente, Ouvidoria do TCU"/>
        <s v="Prezada Senhora [][][][][][], Escrevemos em atenção à demanda nº 197288, enviada por V.Sª à Ouvidoria do Tribunal de Contas da União (TCU). Em resposta a sua manifestação enviamos os arquivos anexos e outro por e-mail. Agradecemos o contato e nos dispomos"/>
        <s v="Prezada Senhora [][][][][][], Escrevemos em atenção a sua manifestação, demanda 205.569, enviada a Ouvidoria do Tribunla de Contas da União - TCU. Em consulta junto a Unidade Técnica responsável pelo assunto obtivemos as seguintes repostas às suas indagaç"/>
        <s v="Prezada Senhora [][][][][][], Escrevemos sobre sua manifestação n. 221811. Enviamos seu pedido de informação à Unidade Técnica responsável pelo assunto a qual assim se manifestou: &quot;Informamos que até o momento não foi publicada a edição sobre uniformizaçã"/>
        <s v="Prezado Senhor [][][][][][], Reportamo-nos a sua demanda n. 230412 em que Vossa Senhoria solicita certidão deste Tribunal. Enviamos seu pedido a Unidade Técncia repsonsável pelo assunto (SECEX/AP) e a mesma nos informou que já havia atendido esta demanda "/>
        <s v="Prezada Senhora [][][][][][], Escrevemos em atenção à demanda nº 220712, enviada por V.Sª à Ouvidoria do Tribunal de Contas da União (TCU). A análise de sua solicitação não nos permite identificar entre que entidades o convênio mencionado foi realizado. P"/>
        <s v="Prezada Senhora [][][][][][], Escrevemos em atenção à demanda nº 233807, enviada por V.Sª à Ouvidoria do Tribunal de Contas da União (TCU). Informamos a V.Sa. que recebemos a manifestação 233807 em que é solicitada a emissão de certidão de nada consta par"/>
        <s v="Prezado Senhor [][][][][][], Relativamente ao pedido de Vossa Senhoria, a respeito das auditorias feitas no IFMT entre o ano de 2010 a presente data, a Secex-MT informou a esta Ouvidoria que em pesquisas realizadas nos sistemas informatizados do TCU, fora"/>
        <s v="Prezada Senhora [][][][][][], Escrevemos em atenção à demanda nº 233521, enviada por V.Sª à Ouvidoria do Tribunal de Contas da União (TCU). Bom dia. Esta Ouvidoria tem verificado que o fluxo crescente de solicitações de Certidão de Nada Consta no TCU está"/>
        <s v="Prezado Senhor [][][][][][], Em atenção à demanda 235847, encaminhamos em anexo a certidão requerida por Vossa Senhoria. Atenciosamente, Ouvidoria do TCU"/>
        <s v="Prezado Senhor [][][][][][], Escrevemos em atenção à demanda nº 236462, enviada por V.Sª à Ouvidoria do Tribunal de Contas da União (TCU). Informamos que no presente momento os sistemas corporativos do TCU só emitem certidão aos solicitantes que não têm n"/>
        <s v="Prezada Senhora [][][][][][], Escrevemos em atenção à demanda nº 239920, enviada por V.Sª à Ouvidoria do Tribunal de Contas da União (TCU). O TCU tem interesse em tornar mais conhecida sua forma de atuação, e, em particular, divulgando-a por meio de ativi"/>
        <s v="Prezado Senhor [][][][][][], Escrevemos em atenção à demanda nº 249304, enviada por V.Sª à Ouvidoria do Tribunal de Contas da União (TCU). Informamos que segue em anexo a solicitada certidão. Bsb, 30/09/2015. Atenciosamente, Ouvidoria do TCU"/>
        <s v="Prezado Senhor [][][][][][], Escrevemos em atenção à demanda nº 253552, enviada por V.Sª à Ouvidoria do Tribunal de Contas da União (TCU). Segue, anexada a esta mensagem, a certidão requerida. Atenciosamente, Ouvidoria do TCU"/>
        <s v="Prezada Senhora [][][][][][], Escrevemos em atenção à demanda nº 254693, enviada por V.Sª à Ouvidoria do Tribunal de Contas da União (TCU). Informamos que segue anexo a solicitada certidão. Agradecemos o contato. Bsb, 18/11/2015. Atenciosamente, Ouvidoria"/>
        <s v="Prezado Senhor [][][][][][], Escrevemos em atenção à demanda nº 243255, enviada por V.Sª à Ouvidoria do Tribunal de Contas da União (TCU). As publicações na página https://contas.tcu.gov.br/econtasWeb/web/externo/listarRelatoriosGestao.xhtml incluem os re"/>
        <s v="Prezada Senhora [][][][][][], Escrevemos em atenção à demanda nº 244906, enviada por V.Sª à Ouvidoria do Tribunal de Contas da União (TCU). Informamos que esta certidão pode ser obtida diretamente no Portal do TCU, no link: http://portal3.tcu.gov.br/porta"/>
        <s v="Prezada Senhora [][][][][][], Escrevemos em atenção à demanda nº 247000, enviada por Vossa Senhoria à Ouvidoria do Tribunal de Contas da União (TCU). Conforme solicitado, estamos encaminhando em anexo a certidão de nada consta. Agradecemos o contato. Aten"/>
        <s v="Prezada Senhora [][][][][][], Escrevemos em atenção à demanda nº 250788, enviada por V.Sª à Ouvidoria do Tribunal de Contas da União (TCU). Informamos que V.Sª poderá obter esta informação referente a cada processo, nos links abaixo relacionados: TC 040.0"/>
        <s v="Prezado Senhor [][][][][][], Cordiais saudações. Escrevemos em atenção à demanda nº 247346, enviada por V.Sª à Ouvidoria do Tribunal de Contas da União (TCU). Informamos a V.Sa. que não há necessidade de apresentação de Certidão de Nada Consta para recebe"/>
        <s v="Prezado Senhor [][][][][][], Em atenção à demanda 254750, esclarecemos que no Portal do TCU, (www.tcu.gov.br), estão disponíveis para consulta, no ícone Jurisprudência, que fica na barra de Serviços e consultas. O usuário pode obter acesso a todos os acór"/>
        <s v="Prezada Senhora [][][][][][], Escrevemos em atenção à demanda nº 247944, enviada por V.Sª à Ouvidoria do Tribunal de Contas da União (TCU). Inicialmente, agradecemos a participação de Vossa Senhoria. No que tange a fiscalização da aplicação dos recursos d"/>
        <s v="Prezado Senhor [][][][][][], Escrevemos em atenção à demanda nº 236671, enviada por V.Sª à Ouvidoria do Tribunal de Contas da União (TCU). A certidão foi emitida e esta anexada a esta demanda aguardando seu contato, pois não nos foi informado o email ou u"/>
        <s v="Prezado Senhor [][][][][][], Escrevemos em atenção à demanda nº 256159, enviada por V.Sª à Ouvidoria do Tribunal de Contas da União (TCU). Encaminhamos em anexo a certidão solicitada. Informamos que não há necessidade de apresentação de Certidão de Nada C"/>
        <s v="Prezado Senhor [][][][][][], Escrevemos em atenção à demanda nº 256512, enviada por V.Sª à Ouvidoria do Tribunal de Contas da União (TCU). Informamos que, por força de previsão normativa contida nos artigos 74 a 87 da Resolução TCU nº 259/2014, a solicita"/>
        <s v="Prezada Senhora [][][][][][], Escrevemos em atenção à demanda nº 257104, enviada por V.Sª à Ouvidoria do Tribunal de Contas da União (TCU), para encaminhar-lhe a certidão solicitada. Atenciosamente, Ouvidoria do TCU"/>
        <s v="Prezado Senhor [][][][][][], Em atenção à demanda nº 257237, enviada à Ouvidoria do Tribunal de Contas da União, informamos que Vossa Senhoria poderá emitir &quot;Certidão negativa de contas julgadas irregulares&quot; no site do TCU, mediante acesso ao link colado "/>
        <s v="Prezado Senhor [][][][][][], Escrevemos em atenção à demanda nº 265045, enviada por V.Sª à Ouvidoria do Tribunal de Contas da União (TCU). Segue, anexada a esta mensagem, a certidão requerida. Atenciosamente, Ouvidoria do TCU"/>
        <s v="Prezado Senhor [][][][][][], Escrevemos em atenção à demanda nº 265112, enviada por V.Sª à Ouvidoria do Tribunal de Contas da União (TCU). Em contato com a Unidade Técnica responsável, fomos informados que este processo está em fase de comunicação, aguard"/>
        <s v="Prezado Senhor [][][][][][], Escrevemos em atenção à demanda nº 265153, enviada por V.Sª à Ouvidoria do Tribunal de Contas da União (TCU). Segue, anexada a esta mensagem, a certidão requerida. Atenciosamente, Ouvidoria do TCU"/>
        <s v="Prezado Senhor [][][][][][], Escrevemos em atenção à demanda nº 265556, enviada por V.Sª à Ouvidoria do Tribunal de Contas da União (TCU). Sobre o assunto, as deliberações do TCU são uniformes no sentido de que &quot;a suspensão do direito de licitar abrange a"/>
        <s v="Prezado Senhor [][][][][][], Escrevemos em atenção à demanda nº 270508, enviada por V.Sª à Ouvidoria do Tribunal de Contas da União (TCU), para encaminhar-lhe anexo a certidão solicitada. Atenciosamente, Ouvidoria do TCU"/>
        <s v="Prezado Senhor [][][][][][], Escrevemos em atenção à demanda nº 270510, enviada por V.Sª à Ouvidoria do Tribunal de Contas da União (TCU). Em resposta, encaminhamos nos arquivos anexos a documentação solicitada. Atenciosamente, Ouvidoria do TCU"/>
        <s v="Prezado Senhor [][][][][][], Escrevemos em atenção à demanda nº 272797, enviada por V.Sª à Ouvidoria do Tribunal de Contas da União (TCU). Informamos que os seis meses contados para a inidoneidade sempre são a partir da data da deliberação referente ao pr"/>
        <s v="Prezado Senhor [][][][][][], Escrevemos em atenção à demanda nº 273235, enviada por V.Sª à Ouvidoria do Tribunal de Contas da União (TCU). Segue, anexada a esta mensagem, a certidão requerida. Atenciosamente, Ouvidoria do TCU"/>
        <s v="Prezado Senhor [][][][][][], Escrevemos em atenção à demanda nº 274316, enviada por V.Sª à Ouvidoria do Tribunal de Contas da União (TCU). Informamos que segue anexo a solicitada certidão. Agradecemos o contato. Bsb, 19/08/2016. Atenciosamente, Ouvidoria "/>
        <s v="Prezado Senhor [][][][][][], Escrevemos em atenção à demanda nº 275644, enviada por V.Sª à Ouvidoria do Tribunal de Contas da União (TCU). Segue anexo a solicitada certidão. Bsb, 08/07/2016. Atenciosamente, Ouvidoria do TCU"/>
        <s v="Prezado Senhor [][][][][][], Escrevemos em atenção à demanda nº 275757, enviada por Vossa Senhoria à Ouvidoria do Tribunal de Contas da União (TCU). Inicialmente, cabe esclarecer a Vossa Senhoria que, nos termos da Resolução TCU 259/2014, a Ouvidoria do T"/>
        <s v="Prezado Senhor [][][][][][], Em atenção à demanda nº 275816, enviada por V.Sª à Ouvidoria do Tribunal de Contas da União, segue a certidão anexa. Agradecemos o contato. Atenciosamente, Ouvidoria do TCU"/>
        <s v="Prezado Senhor [][][][][][], Escrevemos em atenção à demanda nº 275834, enviada por V.Sª à Ouvidoria do Tribunal de Contas da União (TCU). Segue anexo a solicita certidão. Agradecemos o contato. Bsb, 12/09/2016. Atenciosamente, Ouvidoria do TCU"/>
        <s v="Prezado Senhor [][][][][][], Escrevemos em atenção à demanda nº 275872, enviada por Vossa Senhoria à Ouvidoria do Tribunal de Contas da União (TCU). Inicialmente, cabe esclarecer a Vossa Senhoria que, nos termos da Resolução TCU 259/2014, a Ouvidoria do T"/>
        <s v="Prezado Senhor [][][][][][], Em atenção à demanda nº 276697, enviada por V.Sª à Ouvidoria do Tribunal de Contas da União, segue a certidão solicitada. Atenciosamente, Ouvidoria do TCU"/>
        <s v="Prezado Senhor [][][][][][], Escrevemos em atenção à demanda nº 276780, enviada por V.Sª à Ouvidoria do Tribunal de Contas da União (TCU). Informamos que segue anexo a solicitada certidão. Entretanto, alertamos que para participar de licitação, contratar "/>
        <s v="Prezado Senhor [][][][][][], Escrevemos em atenção à demanda nº 277709, enviada por V.Sª à Ouvidoria do Tribunal de Contas da União (TCU). Segue anexo a solicitada certidão. Bsb, 17/10/2016 Atenciosamente, Ouvidoria do TCU"/>
        <s v="Prezado Senhor [][][][][][], Escrevemos em atenção à demanda nº 277909, enviada por V.Sª à Ouvidoria do Tribunal de Contas da União (TCU). Segue anexo a solicitada certidão. Alertamos para o fato de não haver previsão legal para exigência de certidão nega"/>
        <s v="Prezado Senhor [][][][][][], Escrevemos em atenção à demanda nº 278426, enviada por V.Sª à Ouvidoria do Tribunal de Contas da União (TCU), para encaminhar-lhe anexo certidão de nada consta. Registramos que não há necessidade de apresentação de Certidão de"/>
        <s v="Prezado Senhor [][][][][][], Escrevemos em atenção à demanda nº 279312, enviada por V.Sª à Ouvidoria do Tribunal de Contas da União (TCU). Informamos que mediante acesso ao link colado abaixo, é possível emitir a certidão pretendida pelo portal TCU, como "/>
        <s v="Prezado Senhor [][][][][][], Escrevemos em atenção à demanda nº 279986, enviada por V.Sª à Ouvidoria do Tribunal de Contas da União (TCU). Fica anexada a esta mensagem, a certidão requerida, pois o manifestante não informou o email, nem o telefone. Atenci"/>
        <s v="Prezado Senhor [][][][][][], Em atenção à demanda nº 281013, enviada por V.Sª à Ouvidoria do Tribunal de Contas da União (TCU), encaminhamos em anexo a Certidão Negativa de Licitantes inidôneos emitida em nome da empresa Esse Engenharia Sinalização e Serv"/>
        <s v="Prezado Senhor [][][][][][], Em atenção à demanda nº 279598, enviada por V.Sª à Ouvidoria do Tribunal de Contas da União (TCU), cumpre esclarecer que este Tribunal só responde formalmente a consultas formuladas pelas autoridades públicas elencadas no art."/>
        <s v="Prezada Senhora [][][][][][], Escrevemos em atenção à demanda nº 279083, enviada por V.Sª à Ouvidoria do Tribunal de Contas da União (TCU), para encaminhar-lhe anexo a certidão solicitada. Informamos que não há necessidade de apresentação de Certidão de N"/>
        <s v="Ainda não há novidade a respeito da criação de novas vagas no Quadro de Engenheiro."/>
        <s v="Essa questão será avaliada oportunamente.  &#10;A pretensão do TCMRJ é aproveitar ao máximo os candidatos aprovados excedentes ao número inicial de vagas."/>
        <s v="Ocorrendo vaga no quadro, os excedentes serão chamados na ordem de classificação e dentro do período de validade do concurso."/>
        <s v="Não há previsão de convocação de novos Engenheiros uma vez que todos os 17 (dezessete) cargos existentes encontram-se preenchidos. Em surgindo vaga no quadro, em face de aposentadorias ou exonerações, os excedentes do último concurso, dentro do prazo de s"/>
        <s v="3ª RESPOSTA:&#10;&#10;Em atendimento a sua solicitação, estamos disponibilizando, em mídia CD-R, cópia integral do processo nº 40/005.505/2010 (Contrato SMTR nº 01/10), até o seu encaminhamento à SMTR para cumprimento de Diligência determinada por esta Corte de C"/>
        <s v="3ª RESPOSTA:&#10;&#10;Em atendimento a sua solicitação, estamos disponibilizando, em mídia CD-R, cópia integral do processo nº 40/005.505/2010 (Contrato SMTR nº 01/10), até o seu encaminhamento à SMTR para cumprimento de Diligência determinada por esta Corte de C"/>
        <s v="O prazo de validade do concurso realizado em 2010, para o cargo de Técnico de Controle Externo, expira em 13/04/2013. Até a presente data foram convocados 101 aprovados e novas convocações dependerão da existência de vagas, além da conclusão das obras de "/>
        <s v="A ocupação de cargos neste TCMRJ se dá exclusivamente após aprovação em concurso público de provas.   &#10;Há entidades privadas com atividade de cursos preparatórios para concursos públicos em geral, sem qualquer vinculação com este Tribunal de Contas."/>
        <s v="2ª RESPOSTA)   &#10;Continua previsto novo chamamento de candidatos aprovados para o final do mês de março.   &#10;Há estudo em curso visando à prorrogação do prazo de validade do concurso.   &#10;  &#10;1ª RESPOSTA)  &#10; A Lei nº 5544/2012 acresceu, por transformação, cin"/>
        <s v="2ª Resposta)  &#10; Os relatórios referentes à Cidade da Música estão disponibilizados no site deste TCMRJ (www.tcm.rj.gov.br) na notícia &quot;Cidade da Música (atualizado em 01.04.2013)&quot;, cujo link direto é:   &#10;http://www.tcm.rj.gov.br/WEB/Site/Noticia Detalhes."/>
        <s v="Agradecemos o contato e informamos que os concursos de Auditor Substituto e de Procurador do TCMRJ foram realizados pela Fundação Getúlio Vargas - FGV, portanto, sua solicitação deve ser dirigida àquela Fundação, ressaltando que o item 17.1 do referido ed"/>
        <s v="****** ATENÇÃO *****&#10;&#10;Enviar a 4ª resposta com os 5 arquivos anexados em 21/03/2014, nomeados &quot;X Termo Aditivo C 512 LANSA.pdf&quot;.&#10;&#10;&#10;&#10;4ªRESPOSTA:&#10;&#10;Em atenção ao solicitado, encaminhamos as cópias dos 1º, 2º, 3º, 4º e 5º Termos Aditivos ao Contrato 512/94, f"/>
        <s v="A disponibilização na internet das Visitas Técnicas realizadas nas Unidades Básicas de Saúde do Município, requer que os relatórios de fiscalização sejam previamente apreciados pelo Plenário desta Corte.  &#10;  &#10;Todos as Visitas Técnicas referente ao exercíc"/>
        <s v="Segundo informações obtidas junto à Diretoria  Administrativa do Hospital Miguel Pedro, em 05/07/2014 a Unidade foi fechada para obras de reforma geral no complexo hospitalar, quando os seus pacientes foram transferidos para o Hospital Municipal Barata Ri"/>
        <s v="Lamentamos informar que, com os elementos fornecidos, este Tribunal não tem como atender a sua solicitação.  &#10;  &#10;Faz-se necessário especificar a natureza da apontada irregularidade e a data em que teria sido cometida."/>
        <s v="Lamentamos informar que não há previsão para realização de concurso de Analista de Informação neste TCMRJ."/>
        <s v="2ªRESPOSTA:  &#10;O atual CAT - Centro de Capacitação, Aperfeiçoamento e Treinamento, sucedeu o Centro Cultural, este instituído pela Deliberação nº 117, de 01 de setembro de 1998.  &#10;  &#10;  &#10;1ªRESPOSTA:  &#10;Em atenção ao seu chamado, informamos:  &#10;  &#10;Durante o an"/>
        <s v="Em atenção ao seu chamado, encaminhamos informações sobre a carreira de Técnico de Controle Externo:  &#10;  &#10;Lei nº 5544/212;  &#10;  &#10;Lei nº 94/79;  &#10;  &#10;Lei nº 1.699/1991, Plano de Cargos, Carreiras e Vencimentos dos Servidores do Tribunal De Contas do Municípi"/>
        <s v="Em atenção ao seu chamado, repassamos as informações da Unidade Técnica:  &#10;  &#10;1. Regime Próprio -  Fundo Especial de Previdência do Município do Rio de Janeiro - FUNPREVI. Somente fazem jus à aposentadoria com integralidade e paridade aqueles servidores q"/>
        <s v="Não se mostra possível a esta Ouvidoria responder à indagação, tendo sido esta posta apenas em tese, já que não se trata de órgão de consultoria.   &#10;Não obstante, nos é possível informar que os requisitos para a investidura em cargo de Auditor Substituto "/>
        <s v="Em atenção ao seu chamado, informamos que o valor da remuneração inicial da carreira de Auditor de Controle Externo deste Tribunal, a partir de 01/10/2015, corresponde ao valor bruto de R$ 15.354,59."/>
        <s v="Além da parcela de vencimento, poderão ser incorporadas à aposentadoria a gratificação de controle externo e a gratificação adicional por tempo de serviço - triênio. Quanto ao pagamento de férias e décimo terceiro salário, informamos que incidem sobre tod"/>
        <s v="Agradecemos seu Chamado.&#10;&#10;Lamentamos informar que este TCMRJ ainda não dispõe das datas precisas em que os candidatos (ou grupos) serão submetidos às Provas Orais.&#10;&#10;Tão logo possível, será providenciada a devida divulgação, aos Candidatos, das datas fixad"/>
        <s v="Agradecemos seu Chamado e informamos que para o concurso para Técnico de Controle Externo será exigida a escolaridade de ensino médio, sem qualquer adicional de qualificação."/>
        <s v="2ªRESPOSTA:&#10;&#10;Em atenção a sua nova manifestação, informamos que o requerimento poderá ser encaminhado para o endereço eletrônico &lt; tcmrj@rio.rj.gov.br &gt; ou pelo fax nº (21) 2220-6802.&#10;&#10;&#10;&#10;1ªRESPOSTA:&#10;&#10;Considerando os termos do art. 2º da Deliberação TCMRJ "/>
        <s v="Agradecemos seu chamado.  &#10;  &#10;A respeito, esclarecemos que são 117 os cargos de Técnico de Controle Externo ocupados e 22 os vagos, totalizando 139 cargos na carreira.  &#10;  &#10;Há previsão de publicação do Edital para concurso ainda no primeiro semestre deste"/>
        <s v="Agradecemos seu Chamado.  &#10;Está confirmado para o primeiro semestre deste ano, o lançamento do edital do Concurso Público para Técnico de Controle Externo deste TCMRJ.  &#10;Encontra-se em fase final de estudos o instrumento de contrato para a sua realização."/>
        <s v="2ª RESPOSTA: &#10;&#10;Em complementação, informamos que a Comissão Organizadora do Concurso redirecionou-o à empresa responsável pelo certame - IBFC, recomendando que lhe sejam prestados diretamente os devidos esclarecimentos.&#10;&#10;Este TCMRJ não tem qualquer ingerê"/>
        <s v="Em atendimento ao seu Chamado, esclarecemos que, apesar de haver possibilidade de um novo concurso para o cargo de Auditor de Controle Externo no próximo exercício de 2017, destinado ao preenchimento das vagas existentes e futuras ocorrências, ainda é mui"/>
        <s v="Agradecemos seu Chamado e informamos que:&#10;&#10;&#10;&#10;1 - Os Votos, Relatórios e Pareceres Prévios referentes às Contas de Gestão do Governo do Município do Rio de Janeiro, desde o exercício de 1999, estão disponíveis para download em nossa página na internet, end"/>
        <s v="Agradecemos seu Chamado e, em atendimento, enviamos, em anexo, a Relação dos Participantes no Curso Português II, informando que o referido curso, cuja duração foi de 6 dias, com 24 h/aula, teve seu encerramento em 08 de dezembro de 2016."/>
        <s v="Em atenção ao seu Chamado, informamos que há expectativa de que o processo de seleção - concurso público - tenha esgotado todas as suas fases no 1º semestre de 2017, quando ocorrerá, então, imediatamente, a nomeação dos aprovados."/>
        <s v="O presente Chamado está prejudicado.  &#10;  &#10;Vide os Chamados nºs. 3824, 3826 e 3856.  &#10;  &#10;Em condições de fechamento."/>
        <s v="Agradecemos seu Chamado e, pedindo desculpas pelos transtornos, informamos que a Comissão Organizadora está acompanhando atentamente as atividades realizadas pelo IBFC. &#10;&#10;Recomendamos que, seguindo os procedimentos delineados no edital, interponha seus re"/>
        <s v="Agradecemos seu Chamado e, pedindo desculpas pelos transtornos, informamos que a Comissão Organizadora poderá lhe atender, mediante agendamento com o Presidente da Comissão, Dr. José Ricardo Parreira de Castro, através do telefone (21) 3824-3514."/>
        <s v="Agradecemos seu chamado, pedimos escusas pelo atraso em acusar o recebimento e informamos que o Sistema da Ouvidoria deste Tribunal não comporta o envio de cópia de processos, o que deve ser requerido junto ao Protocolo desta Instituição, na Rua Santa Luz"/>
        <s v="Agradecemos seu chamado e, nos desculpando pelos transtornos, informamos que, nos termos dos itens 9.34 e 9.35 do edital disciplinador do concurso, os candidatos terão acesso às suas provas apenas durante o prazo recursal, razão pela qual não será possíve"/>
        <s v="Agradecemos seu Chamado e informamos que não há data fixada para posse dos aprovados no Concurso de Técnico de Controle Externo.  &#10;Tão logo homologado o resultado, será procedida a nomeação dos aprovados e em seguida a posse.  &#10;Acreditamos que todo o proc"/>
        <s v="2ªRESPOSTA:&#10;&#10;Em atenção ao seu Chamado, informamos que está sob exame da Secretaria de Assuntos Jurídicos o processo para a homologação do concurso e, ocorrendo sua publicação, haverá, imediatamente, a nomeação e posse dos candidatos aprovados.&#10;&#10;&#10;&#10;&#10;&#10;1ªRES"/>
        <s v="Agradecemos seu Chamado.&#10;&#10;Receba nossos cumprimentos pelo sucesso no concurso.&#10;&#10;A Comissão de Concurso encontra-se ultimando algumas pendências administrativas e, tão logo superadas, ocorrerá a nomeação e posse dos aprovados.&#10;&#10;Este TCMRJ aplica a disposiç"/>
        <s v="Agradecendo seu Chamado, informamos que o quantitativo de Técnicos de Controle Externo convocados será definido de acordo com as necessidades identificadas em levantamento que já está sendo realizado junto às unidades deste TCMRJ.   &#10;   &#10;Informamos, ainda"/>
        <s v="Em atenção ao seu Chamado, informamos que, conforme previsto no item 3.1 f) do edital, o candidato aprovado deverá apresentar as seguintes Certidões:&#10;&#10;&#10;&#10;1) Dos setores de Distribuição dos foros criminais &#10;&#10;Obs. No RJ, são as certidões dos 1º, 2º, 3º Ofíci"/>
        <s v="O presente será tratado no Chamado 4084.  &#10;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cujo teor solicita a forma de acesso a obtenção da prova do concurso público realizado pelo Tribunal de Contas do Município de São Paulo no ano de 2006, vimos informá-la que "/>
        <s v="Prezado Sr.,&#10;Em atenção à sua mensagem eletrônica encaminhada à esta Ouvidoria, cujo teor solicita informações relativas as auditorias internas da ISO 9001, informamos que, segundo o Escritório da Qualidade do Tribunal de Contas do Município de São Paulo,"/>
        <s v="Prezado Sr.,&#10;Em atenção à sua mensagem eletrônica encaminhada à esta Ouvidoria, cujo teor revela dúvidas sobre realização de concurso público para o cargo de Conselheiro Substituto, vimos, por meio deste, informá-lo que não existe concurso público para pr"/>
        <s v="Prezado Sr.,&#10;Em atenção à sua mensagem eletrônica encaminhada à esta Ouvidoria, cujo conteúdo solicita orientação quanto a emissão de certidão do Tribunal de Contas do Município de São Paulo, informamos que V.Sa. poderá obter através do link  Acesso à Inf"/>
        <s v="Prezado Sr., &#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conteúdo solicita acesso às 38 irregularidades apontadas para o contrato de concessão aventado no link www.tcm.sp.gov.br, caracterizando vista de autos em trâmite perante"/>
        <s v="Prezado Sr., &#10;Em atenção à sua mensagem eletrônica encaminhada à esta Ouvidoria, cujo teor revela dúvidas, sugestões e esclarecimentos sobre concurso público a ser realizado pelo Tribunal de Contas do Município de São Paulo, vimos, por meio deste, informá"/>
        <s v="Prezado Sr.,&#10;Em atenção à sua mensagem eletrônica encaminhada à esta Ouvidoria, cujo teor solicita informações relativas a fiscalização de contratos, informamos que, segundo a Subsecretaria de Fiscalização e Controle do Tribunal de Contas do Município de "/>
        <s v="R 1 - Prezado Sr., &#10;Em atenção à sua mensagem eletrônica encaminhada à esta Ouvidoria, cujo teor revela dúvidas, sugestões e esclarecimentos sobre concurso público a ser realizado pelo Tribunal de Contas do Município de São Paulo, vimos, por meio deste, i"/>
        <s v="Prezado Sr., &#10;Em atenção à sua mensagem eletrônica encaminhada à esta Ouvidoria, cujo teor revela dúvidas, sugestões e esclarecimentos sobre concurso público a ser realizado pelo Tribunal de Contas do Município de São Paulo, vimos, por meio deste, informá"/>
        <s v="Prezada Sra.,&#10;Em atenção à sua mensagem eletrônica encaminhada à esta Ouvidoria, cujo teor revela dúvidas, sugestões e esclarecimentos sobre a realização de concurso público para nível médio pelo Tribunal de Contas do Município de São Paulo, vimos, por me"/>
        <s v="Prezado Sr.,&#10;Em atenção à sua mensagem eletrônica encaminhada à esta Ouvidoria, cujo teor solicita orientação quanto ao acesso aos avisos de suspensão de licitações municipais no site deste Tribunal de Contas do Município de São Paulo, informamos que V.Sa"/>
        <s v="R 1 - Prezada Sra., &#10;Em atenção à sua mensagem eletrônica encaminhada à esta Ouvidoria, cujo teor revela dúvidas e esclarecimentos sobre o concurso público realizado pelo Tribunal de Contas do Município de São Paulo, vimos, por meio deste, informá-la que "/>
        <s v="R1 - Prezado Sr., &#10;Em atenção à sua mensagem eletrônica encaminhada à esta Ouvidoria, cujo teor revela dúvidas, sugestões e esclarecimentos sobre concurso público para preenchimento de cargos vagos de Agente de Fiscalização – especialidade Ciências Contáb"/>
        <s v="Prezado Sr.,&#10;Em atenção à sua mensagem eletrônica encaminhada à esta Ouvidoria em 16 de fevereiro p.p., temos a informar que se encontra em andamento curso de formação, de caráter eliminatório, dos candidatos aprovados no Concurso de 2015 realizado por es"/>
        <s v="Prezado Sr.,&#10;Em atenção à sua mensagem eletrônica encaminhada à esta Ouvidoria, cujo teor solicita acesso à decisão desta Corte relativa ao prosseguimento da licitação “Circuito das Compras”, informamos que V.Sa. poderá obter cópias do processo TC 72.0005"/>
        <s v="Prezada Sra., &#10; &#10;Em atenção à sua mensagem eletrônica encaminhada à esta Ouvidoria, cujo conteúdo encaminha perfil profissional,vimos à presença de V. Sa. esclarecer que este Tribunal realizou, no ano de 2015, Concurso Público para preenchimento de cargos"/>
        <s v="Prezado Sr.,&#10;Em atenção à sua mensagem eletrônica encaminhada à esta Ouvidoria, temos a informar que encontra-se, em andamento, curso de formação, de caráter eliminatório, dos candidatos aprovados no Concurso de 2015 realizado por este Tribunal de Contas,"/>
        <s v="Prezada Sra.,&#10;Em atenção à sua mensagem eletrônica encaminhada à esta Ouvidoria, temos a informar que encontra-se, em andamento, curso de formação, de caráter eliminatório, dos candidatos aprovados no Concurso de 2015 realizado por este Tribunal de Contas"/>
        <s v="Prezado Sr.,&#10;Em atenção à sua mensagem eletrônica encaminhada à esta Ouvidoria, cujo teor solicita informações sobre processo seletivo do Curso de Especialização em Gestão e Controle Externo das Contas Públicas, informamos que, os cursos são ministrados p"/>
        <s v="Prezado Sr., &#10;Com o propósito de manter-lhe informado sobre o andamento da sua mensagem eletrônica encaminhada à esta Ouvidoria, informamos que sua demanda foi recepcionada, sendo promovido o encaminhamento necessário ao Exmo. Sr. Conselheiro Presidente R"/>
        <s v="Prezada Sra.,&#10;Em atenção à sua mensagem eletrônica encaminhada à esta Ouvidoria, cujo teor solicita a Revisão da Licitação e dos Contratos relativos à Operação Urbana Água Espraiada, informamos que, nos termos dos artigos 54 e 55 do Regimento Interno dest"/>
        <s v="Prezada Sra. ,&#10;Em atendimento à sua demanda, seguem, em anexo, o Termo de Contrato nº 13/2015 e o respectivo Anexo I onde constam as especificações dos equipamentos adquiridos, objeto do Pregão nº 6/2015, extraído do site deste Tribunal, no link transparê"/>
        <s v="R1 - Prezado Sr., &#10;Em atenção à sua mensagem eletrônica encaminhada à esta Ouvidoria, solicitando informações relativas ao Concurso para Agente de Fiscalização realizado pelo TCM-SP, informamos, de acordo com as manifestações da Coordenadoria de Recursos "/>
        <s v="Prezado Sr.,&#10;Em atenção à sua mensagem eletrônica encaminhada à esta Ouvidoria, informamos que para análise de sua demanda se faz necessária a identificação do requerente nos termos do artigo 10 da Lei nº 12.527/2011, abaixo transcrito:&#10;&quot;Art. 10.  Qualque"/>
        <s v="Prezada Sra., &#10;Em atenção à sua mensagem eletrônica encaminhada à esta Ouvidoria, solicitando informações sobre a quantidade de cargos vagos e ocupados de Auxiliar Técnico de Fiscalização e se existe a previsão de novo concurso, informamos, de acordo com "/>
        <s v="Prezado(a) Sr.(a),&#10;Em atenção à sua mensagem eletrônica encaminhada à esta Ouvidoria, cujo teor solicita a Impugnação aos termos do Edital do Pregão Eletrônico nº 02/SES/2016, informamos que, nos termos dos artigos 54 e 55 do Regimento Interno desta Corte"/>
        <s v="Prezada Sra.,&#10;Em atenção à sua mensagem eletrônica encaminhada à esta Ouvidoria, solicitando cópia do Edital do Convite 4/2016, cujo objeto é a aquisição de diversos equipamentos de informática do Departamento Autônomo de Água e Esgoto do Município de Pen"/>
        <s v="Prezado Sr., &#10;Em atenção à sua mensagem eletrônica encaminhada à esta Ouvidoria, solicitando informações sobre eventual processo seletivo para vaga de estágio em Direito, informamos, de acordo com a manifestação da Coordenadoria de Estágio, que: &#10;ü  No mo"/>
        <s v="Prezada Sra., &#10;Em atenção à sua mensagem eletrônica encaminhada à esta Ouvidoria, solicitando informações sobre a quantidade de servidores ocupantes do quadro de Agente de Fiscalização que se encontram atualmente em abono de permanência, informamos, de ac"/>
        <s v="Prezado Sr.,&#10;Em atenção à sua mensagem eletrônica encaminhada à esta Ouvidoria, acerca dos questionamentos sobre a ausência de visualização das Auditorias do período de 1988 à 1995 no sítio do TCM-SP, bem como sobre o número de Auditorias Operacionais rea"/>
        <s v="Prezado Sr., &#10;Em atenção à sua mensagem eletrônica encaminhada à esta Ouvidoria, acerca do questionamento e solicitação de informações sobre as regras/normas (portarias, resoluções, normativos) relativas às Auditorias Operacionais que foram incluídas no o"/>
        <s v="Prezado Sr., &#10;Em atenção à sua mensagem eletrônica encaminhada à esta Ouvidoria, promovendo questionamentos e solicitando informações sobre o número e tipos de eventos (conferências, seminários, palestras e capacitações) relativos às Auditorias Operaciona"/>
        <s v="Prezada Sra.,&#10;Em atenção à sua mensagem eletrônica encaminhada à esta Ouvidoria, solicitando cópia de Edital de Tomada de Preços nº 4/2016 da Prefeitura Municipal de Jaborandi-SP, vimos à presença de V. Sa. esclarecer  que o caso manifestado não é de comp"/>
        <s v="Prezado Sr.&#10;Em atenção à sua mensagem eletrônica encaminhada à esta Ouvidoria, promovendo a consulta e solicitando informações sobre restrições para realização de Pregão Eletrônico para locação de veículos sem motorista e combustível, informamos que:&#10;- O "/>
        <s v="Prezado Sr., &#10;Em atenção à sua mensagem eletrônica encaminhada à esta Ouvidoria, solicitando informações sobre a lista de convocação para o Programa de Formação e a confirmação de colocação no último Concurso de Agente de Fiscalização (especialidade: Ciên"/>
        <s v="Prezada Sra.,&#10;Em resposta à sua mensagem eletrônica encaminhada à esta Ouvidoria, solicitando acesso aos relatórios técnicos de auditoria dos contratos de limpeza urbana firmados com as empresas Loga e EcoUrbis, apresentamos as seguintes informações, a sa"/>
        <s v="Prezada Senhora [][][][][][], Em atenção à Manifestação nº 127.187, ressaltamos que a nomeação dos candidatos aprovados em concurso público é de competência de cada órgão, devendo ser observados os princípios e as normas que regem a Administração Pública,"/>
        <s v="Prezado Senhor [][][][][][], Escrevemos em atenção à demanda nº 228952, enviada por V.Sª à Ouvidoria do Tribunal de Contas da União (TCU). Encaminhamos, anexada a esta mensagem, a certidão requerida por Vossa Senhoria. Atenciosamente, Ouvidoria do TCU"/>
        <s v="Prezado Senhor [][][][][][], Escrevemos em atenção à demanda nº 235382, enviada por V.Sª à Ouvidoria do Tribunal de Contas da União (TCU). Encaminhamos em anexo a certidão solicitada. Atenciosamente, Ouvidoria do TCU"/>
        <s v="Prezado Senhor [][][][][][], Escrevemos em atenção à demanda nº 218572, enviada por V.Sª à Ouvidoria do Tribunal de Contas da União (TCU). Preliminarmente, gostaríamos qe esclarecer que a Certidão de Nada Consta é emitida pelo Portal do TCU, quando NÃO há"/>
        <s v="Prezado Senhor [][][][][][], Em consulta a Unidade responsável pelo assunto, obtivemos a seguinte resposta: &quot;Em resposta à Manifestação nº 227112, informamos que, nesta data, foi encaminhada, via e-mail, cópia eletrônica do processo solicitado, haja vista"/>
        <s v="Prezado Senhor [][][][][][], Escrevemos em atenção à demanda nº 229452, enviada por V.Sª à Ouvidoria do Tribunal de Contas da União (TCU). Segue anexa a solicitada certidão. Agradecemos o contato e nos dipomos para novas manifestações. Atenciosamente, Ouv"/>
        <s v="Prezado Senhor [][][][][][], Escrevemos em atenção à demanda nº 233419, enviada por V.Sª à Ouvidoria do Tribunal de Contas da União (TCU). Informamos que após atualizações no Portal deste Tribunal, Vossa Senhoria já consegue a emissão da certidão pelo Pot"/>
        <s v="Prezado Senhor [][][][][][], Escrevemos em atenção à demanda nº 248011, enviada por V.Sª à Ouvidoria do Tribunal de Contas da União (TCU). Segue, anexada a esta mensagem, a certidão requerida. Atenciosamente, Ouvidoria do TCU"/>
        <s v="Prezado Senhor [][][][][][], Escrevemos em atenção à demanda nº 247957, enviada por V.Sª à Ouvidoria do Tribunal de Contas da União (TCU). Encaminhamos em anexo a Certidão solicitada. Atenciosamente, Ouvidoria do TCU"/>
        <s v="Prezado Senhor [][][][][][], Escrevemos em atenção à demanda nº 255136, enviada por V.Sª à Ouvidoria do Tribunal de Contas da União (TCU). Informamos que segue anexo a solicita certidão. Agradecemos o contato. Bsb, 30/11/2015. Atenciosamente, Ouvidoria do"/>
        <s v="Prezado Senhor [][][][][][], Escrevemos em atenção à demanda nº 255812, enviada por V.Sª à Ouvidoria do Tribunal de Contas da União (TCU). Segue, anexada a esta mensagem, a certidão requerida. Atenciosamente, Ouvidoria do TCU"/>
        <s v="Prezada Senhora [][][][][][], Escrevemos em atenção à demanda nº 255256, enviada por Vossa Senhoria à Ouvidoria do Tribunal de Contas da União (TCU). Informamos que, por força de previsão normativa contida nos artigos 74 a 87 da Resolução TCU nº 259/2014,"/>
        <s v="Prezada Senhora [][][][][][], Escrevemos em atenção à demanda nº 258775, enviada por V.Sª à Ouvidoria do Tribunal de Contas da União (TCU). Segue, anexada a esta mensagem, a certidão requerida. Atenciosamente, Ouvidoria do TCU"/>
        <s v="Prezada Senhora [][][][][][], Escrevemos em atenção à demanda nº 259752, enviada por V.Sª à Ouvidoria do Tribunal de Contas da União (TCU). Informamos que não há necessidade de apresentação de Certidão de Nada Consta para receber faturas, emissão de empen"/>
        <s v="Prezada Senhora [][][][][][], Escrevemos em atenção à demanda nº 262072, enviada por V.Sª à Ouvidoria do Tribunal de Contas da União (TCU). Nessas condições, segue a certidão solicitada, em anexo. Atenciosamente, Ouvidoria do TCU"/>
        <s v="Prezada Senhora [][][][][][], Escrevemos em atenção à demanda nº 266415, enviada por V.Sª à Ouvidoria do Tribunal de Contas da União (TCU). Segue, anexada a esta mensagem, a certidão requerida. Atenciosamente, Ouvidoria do TCU"/>
        <s v="Prezada Senhora [][][][][][], Escrevemos em atenção à demanda nº 274535, enviada por V.Sª à Ouvidoria do Tribunal de Contas da União (TCU). Segue, anexada a esta mensagem, a certidão requerida. Atenciosamente, Ouvidoria do TCU"/>
        <s v="Prezado Senhor [][][][][][], Escrevemos em atenção a manifestação 274916 enviada à Ouvidoria do Tribunal de Contas da União - TCU. Recebemos da Secex Goiás a seguinte mensagem: &quot;Para atendimento da presente demanda foi aberto o processo de SCT TC n° 023.9"/>
        <s v="Prezada Senhora [][][][][][], Escrevemos em atenção à demanda nº 275509, enviada por V.Sª à Ouvidoria do Tribunal de Contas da União (TCU). Segue, anexada a esta mensagem, a certidão emitida pela Unidade Técnica responsável. Atenciosamente, Ouvidoria do T"/>
        <s v="Prezado Senhor [][][][][][], Escrevemos em atenção à demanda nº 275548, enviada por V.Sª à Ouvidoria do Tribunal de Contas da União (TCU). Alertamos que a demanda 270627 foi atendida com as orientações a seguir: Sua solicitação não poderá ser respondida p"/>
        <s v="Prezado Senhor [][][][][][], Escrevemos em atenção à demanda nº 276503, enviada por V.Sª à Ouvidoria do Tribunal de Contas da União (TCU). Informamos que segue anexo a solicitada certidão. Agradecemos o contato. Bsb, 23/09/2016. Atenciosamente, Ouvidoria "/>
        <s v="Prezado Senhor [][][][][][], Escrevemos em atenção à demanda nº 277476, enviada por V.Sª à Ouvidoria do Tribunal de Contas da União (TCU). Conforme contato telefônico com Vossa Senhoria ocasião em que esclarecemos que não há que solicitar Certidão deste T"/>
        <s v="Prezado Senhor [][][][][][], Escrevemos em atenção à demanda nº 277607, enviada por V.Sª à Ouvidoria do Tribunal de Contas da União (TCU). Inicialmente, cabe esclarecer a Vossa Senhoria que, nos termos da Resolução TCU 259/2014, a Ouvidoria do TCU não é o"/>
        <s v="Prezado Senhor [][][][][][], Escrevemos em atenção à demanda nº 278057, enviada por V.Sª à Ouvidoria do Tribunal de Contas da União (TCU). Primeiramente agradecemos o seu contato e encaminhamos em anexo certidão de regularidade em nome de Vaz de Melo Fern"/>
        <s v="Prezado Senhor [][][][][][], Escrevemos em atenção à demanda nº 278343, enviada por V.Sª à Ouvidoria do Tribunal de Contas da União (TCU). Segue, anexada a esta mensagem, a certidão requerida. Atenciosamente, Ouvidoria do TCU"/>
        <s v="Prezado Senhor [][][][][][], Escrevemos em atenção à demanda nº 281152, enviada por V.Sª à Ouvidoria do Tribunal de Contas da União (TCU). Encaminhamos em anexo a Certidão Negativa de Licitantes inidôneos emitida em nome da empresa Premier Eventos Ltda, C"/>
        <s v="Prezado Senhor [][][][][][], Escrevemos em atenção à demanda nº 280169, enviada por V.Sª à Ouvidoria do Tribunal de Contas da União (TCU). Nessas condições, encaminhamos, no arquivo anexo, resposta emitida pela Secretaria Geral de Administração do TCU, so"/>
        <s v="Prezado Senhor [][][][][][], Escrevemos em atenção à demanda nº 279572, enviada por V.Sª à Ouvidoria do Tribunal de Contas da União (TCU). Inicialmente, cabe esclarecer que o fato do portal não emitir a certidão automaticamente não significa que a pessoa "/>
        <s v="Prezado Senhor [][][][][][], Escrevemos em atenção à demanda nº 280942, enviada por V.Sª à Ouvidoria do Tribunal de Contas da União (TCU), encaminhamos em anexo, Certidão Negativa de Licitantes Inidôneos em nome da empresa Sigma Engenharia Indústria e Com"/>
        <s v="A Solicitação foi respondida. Contudo, a cópia da resposta foi encaminhada para um email já desativado, o que impossibilita o acesso aos dados."/>
        <s v="Solicitação encaminhada, em 03/04/2017, à Comissão Permanente de Licitação deste Tribunal. Não consta resposta."/>
        <s v="Solicitação encaminhada à Divisão de Gestão de Pessoas, que respondeu da seguinte forma: Atendendo ao  pleito, informamos  que atualmente  se  encontram  em exercício 16  (dezesseis)    candidatos  aprovados e  nomeados para  o  cargo  de Assessor Jurídic"/>
        <s v="Solicitação encaminhada a diretoria de fiscalização dos atos de pessoal, que respondeu da seguinte forma:Em virtudedo  despacho  de  Item  01,informe-se  que  esta Divisão Técnicaatualmente  fiscaliza  admissões  de  servidores  públicos  a  título  efeti"/>
      </sharedItems>
    </cacheField>
    <cacheField name="OBS" numFmtId="0">
      <sharedItems containsBlank="1">
        <m/>
        <s v="não entregou editaç"/>
      </sharedItems>
    </cacheField>
    <cacheField name="pasta_do_anexo_resposta" numFmtId="0">
      <sharedItems containsBlank="1">
        <m/>
        <s v="TCE-RR"/>
        <s v="Anexo dos orgãos/ Tribunal de contas/TCM-SP"/>
        <s v="TCM-SP"/>
      </sharedItems>
    </cacheField>
    <cacheField name="anexo_com_extensao_resposta" numFmtId="0">
      <sharedItems containsBlank="1">
        <m/>
        <s v="ANEXO 04"/>
        <s v="ANEXO 08"/>
        <s v="ANEXO 09                                                                     ANEXO 10"/>
        <s v="ANEXO 11                                                                   ANEXO 12"/>
        <s v="ANEXO 46"/>
        <s v="ANEXO 47                                                                   ANEXO 48"/>
        <s v="ANEXO 65                                                                   ANEXO 66"/>
        <s v="ANEXO 69"/>
        <s v="ANEXO 73"/>
        <s v="x"/>
        <s v="ANEXO 42                                                                   ANEXO 43                                                                   ANEXO 44"/>
        <s v="ANEXO 50"/>
        <s v="ANEXO 51"/>
        <s v="ANEXO 62"/>
        <s v="Anexo 20140004 R.pdf"/>
        <s v="Parte 1 20160235 R.pdf;Parte 2 20160235 R.pdf;Parte 3 20160235 R.pdf;Parte 4 20160235 R.pdf;Parte 5 20160235 R.pdf;Parte 6 20160235 R.pdf"/>
      </sharedItems>
    </cacheField>
    <cacheField name="data_recurso_1" numFmtId="0">
      <sharedItems containsString="0" containsBlank="1">
        <m/>
      </sharedItems>
    </cacheField>
    <cacheField name="recurso_1" numFmtId="0">
      <sharedItems containsString="0" containsBlank="1">
        <m/>
      </sharedItems>
    </cacheField>
    <cacheField name="pasta_do_anexo_recurso_1" numFmtId="0">
      <sharedItems containsString="0" containsBlank="1">
        <m/>
      </sharedItems>
    </cacheField>
    <cacheField name="anexo_com_extensao_recurso_1" numFmtId="0">
      <sharedItems containsString="0" containsBlank="1">
        <m/>
      </sharedItems>
    </cacheField>
    <cacheField name="data_resposta_recurso_1" numFmtId="0">
      <sharedItems containsString="0" containsBlank="1">
        <m/>
      </sharedItems>
    </cacheField>
    <cacheField name="resposta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data_recurso_2"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String="0" containsBlank="1">
        <m/>
      </sharedItems>
    </cacheField>
    <cacheField name="resposta_recurso_2" numFmtId="0">
      <sharedItems containsString="0" containsBlank="1">
        <m/>
      </sharedItems>
    </cacheField>
    <cacheField name="responsavel" numFmtId="0">
      <sharedItems>
        <s v="Ana"/>
        <s v="José"/>
        <s v="Lizandra"/>
        <s v="Lucas"/>
      </sharedItems>
    </cacheField>
    <cacheField name="revisado" numFmtId="0">
      <sharedItems containsBlank="1">
        <m/>
        <s v="ok"/>
        <s v="problem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15" firstHeaderRow="0" firstDataRow="2" firstDataCol="0"/>
  <pivotFields>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novo_assunto" axis="axisRow" compact="0" outline="0" multipleItemSelectionAllowed="1" showAll="0">
      <items>
        <item x="0"/>
        <item x="1"/>
        <item x="2"/>
        <item x="3"/>
        <item x="4"/>
        <item x="5"/>
        <item x="6"/>
        <item x="7"/>
        <item x="8"/>
        <item x="9"/>
        <item x="10"/>
        <item x="11"/>
        <item x="12"/>
        <item t="default"/>
      </items>
    </pivotField>
    <pivotField name="novo_outros" compact="0" outline="0" multipleItemSelectionAllowed="1" showAll="0">
      <items>
        <item x="0"/>
        <item x="1"/>
        <item x="2"/>
        <item x="3"/>
        <item t="default"/>
      </items>
    </pivotField>
    <pivotField name="base_de_dados" compact="0" outline="0" multipleItemSelectionAllowed="1" showAll="0">
      <items>
        <item x="0"/>
        <item t="default"/>
      </items>
    </pivotField>
    <pivotField name="nao_e_pedido_de_informacao" compact="0" outline="0" multipleItemSelectionAllowed="1" showAll="0">
      <items>
        <item x="0"/>
        <item x="1"/>
        <item t="default"/>
      </items>
    </pivotField>
    <pivotField name="visto" compact="0" outline="0" multipleItemSelectionAllowed="1" showAll="0">
      <items>
        <item x="0"/>
        <item t="default"/>
      </items>
    </pivotField>
    <pivotField name="contem_dados_pessoais"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name="pedido_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assunto" compact="0" outline="0" multipleItemSelectionAllowed="1" showAll="0">
      <items>
        <item x="0"/>
        <item x="1"/>
        <item x="2"/>
        <item x="3"/>
        <item t="default"/>
      </items>
    </pivotField>
    <pivotField name="atendimento" compact="0" outline="0" multipleItemSelectionAllowed="1" showAll="0">
      <items>
        <item x="0"/>
        <item x="1"/>
        <item x="2"/>
        <item x="3"/>
        <item x="4"/>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t="default"/>
      </items>
    </pivotField>
    <pivotField name="OBS" compact="0" outline="0" multipleItemSelectionAllowed="1" showAll="0">
      <items>
        <item x="0"/>
        <item x="1"/>
        <item t="default"/>
      </items>
    </pivotField>
    <pivotField name="pasta_do_anexo_resposta" compact="0" outline="0" multipleItemSelectionAllowed="1" showAll="0">
      <items>
        <item x="0"/>
        <item x="1"/>
        <item x="2"/>
        <item x="3"/>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t="default"/>
      </items>
    </pivotField>
    <pivotField name="data_recurso_1" compact="0" outline="0" multipleItemSelectionAllowed="1" showAll="0">
      <items>
        <item x="0"/>
        <item t="default"/>
      </items>
    </pivotField>
    <pivotField name="recurso_1" compact="0" outline="0" multipleItemSelectionAllowed="1" showAll="0">
      <items>
        <item x="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responsavel" compact="0" outline="0" multipleItemSelectionAllowed="1" showAll="0">
      <items>
        <item x="0"/>
        <item x="1"/>
        <item x="2"/>
        <item x="3"/>
        <item t="default"/>
      </items>
    </pivotField>
    <pivotField name="revisado" compact="0" outline="0" multipleItemSelectionAllowed="1" showAll="0">
      <items>
        <item x="0"/>
        <item x="1"/>
        <item x="2"/>
        <item t="default"/>
      </items>
    </pivotField>
  </pivotFields>
  <rowFields>
    <field x="5"/>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3" cacheId="0" dataCaption="" compact="0" compactData="0">
  <location ref="A1:C3" firstHeaderRow="0" firstDataRow="2" firstDataCol="0"/>
  <pivotFields>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novo_assunto" compact="0" outline="0" multipleItemSelectionAllowed="1" showAll="0">
      <items>
        <item x="0"/>
        <item x="1"/>
        <item x="2"/>
        <item x="3"/>
        <item x="4"/>
        <item x="5"/>
        <item x="6"/>
        <item x="7"/>
        <item x="8"/>
        <item x="9"/>
        <item x="10"/>
        <item x="11"/>
        <item x="12"/>
        <item t="default"/>
      </items>
    </pivotField>
    <pivotField name="novo_outros" compact="0" outline="0" multipleItemSelectionAllowed="1" showAll="0">
      <items>
        <item x="0"/>
        <item x="1"/>
        <item x="2"/>
        <item x="3"/>
        <item t="default"/>
      </items>
    </pivotField>
    <pivotField name="base_de_dados" compact="0" outline="0" multipleItemSelectionAllowed="1" showAll="0">
      <items>
        <item x="0"/>
        <item t="default"/>
      </items>
    </pivotField>
    <pivotField name="nao_e_pedido_de_informacao" compact="0" outline="0" multipleItemSelectionAllowed="1" showAll="0">
      <items>
        <item x="0"/>
        <item x="1"/>
        <item t="default"/>
      </items>
    </pivotField>
    <pivotField name="visto" axis="axisRow" compact="0" outline="0" multipleItemSelectionAllowed="1" showAll="0">
      <items>
        <item x="0"/>
        <item t="default"/>
      </items>
    </pivotField>
    <pivotField name="contem_dados_pessoais"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name="pedido_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assunto" compact="0" outline="0" multipleItemSelectionAllowed="1" showAll="0">
      <items>
        <item x="0"/>
        <item x="1"/>
        <item x="2"/>
        <item x="3"/>
        <item t="default"/>
      </items>
    </pivotField>
    <pivotField name="atendimento" compact="0" outline="0" multipleItemSelectionAllowed="1" showAll="0">
      <items>
        <item x="0"/>
        <item x="1"/>
        <item x="2"/>
        <item x="3"/>
        <item x="4"/>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t="default"/>
      </items>
    </pivotField>
    <pivotField name="OBS" compact="0" outline="0" multipleItemSelectionAllowed="1" showAll="0">
      <items>
        <item x="0"/>
        <item x="1"/>
        <item t="default"/>
      </items>
    </pivotField>
    <pivotField name="pasta_do_anexo_resposta" compact="0" outline="0" multipleItemSelectionAllowed="1" showAll="0">
      <items>
        <item x="0"/>
        <item x="1"/>
        <item x="2"/>
        <item x="3"/>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t="default"/>
      </items>
    </pivotField>
    <pivotField name="data_recurso_1" compact="0" outline="0" multipleItemSelectionAllowed="1" showAll="0">
      <items>
        <item x="0"/>
        <item t="default"/>
      </items>
    </pivotField>
    <pivotField name="recurso_1" compact="0" outline="0" multipleItemSelectionAllowed="1" showAll="0">
      <items>
        <item x="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responsavel" compact="0" outline="0" multipleItemSelectionAllowed="1" showAll="0">
      <items>
        <item x="0"/>
        <item x="1"/>
        <item x="2"/>
        <item x="3"/>
        <item t="default"/>
      </items>
    </pivotField>
    <pivotField name="revisado" compact="0" outline="0" multipleItemSelectionAllowed="1" showAll="0">
      <items>
        <item x="0"/>
        <item x="1"/>
        <item x="2"/>
        <item t="default"/>
      </items>
    </pivotField>
  </pivotFields>
  <rowFields>
    <field x="9"/>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6" width="8.71"/>
  </cols>
  <sheetData>
    <row r="1">
      <c r="A1" s="3" t="s">
        <v>5</v>
      </c>
      <c r="B1" s="3" t="s">
        <v>6</v>
      </c>
      <c r="C1" s="3" t="s">
        <v>7</v>
      </c>
      <c r="D1" s="3" t="s">
        <v>8</v>
      </c>
      <c r="E1" s="3" t="s">
        <v>9</v>
      </c>
      <c r="F1" s="4" t="s">
        <v>11</v>
      </c>
      <c r="G1" s="4" t="s">
        <v>16</v>
      </c>
      <c r="H1" s="4" t="s">
        <v>17</v>
      </c>
      <c r="I1" s="4" t="s">
        <v>18</v>
      </c>
      <c r="J1" s="4" t="s">
        <v>19</v>
      </c>
      <c r="K1" s="3" t="s">
        <v>20</v>
      </c>
      <c r="L1" s="3" t="s">
        <v>21</v>
      </c>
      <c r="M1" s="3" t="s">
        <v>22</v>
      </c>
      <c r="N1" s="3" t="s">
        <v>23</v>
      </c>
      <c r="O1" s="3" t="s">
        <v>24</v>
      </c>
      <c r="P1" s="3" t="s">
        <v>25</v>
      </c>
      <c r="Q1" s="3" t="s">
        <v>26</v>
      </c>
      <c r="R1" s="3" t="s">
        <v>27</v>
      </c>
      <c r="S1" s="3" t="s">
        <v>28</v>
      </c>
      <c r="T1" s="3" t="s">
        <v>30</v>
      </c>
      <c r="U1" s="3" t="s">
        <v>31</v>
      </c>
      <c r="V1" s="3" t="s">
        <v>32</v>
      </c>
      <c r="W1" s="3" t="s">
        <v>34</v>
      </c>
      <c r="X1" s="3" t="s">
        <v>35</v>
      </c>
      <c r="Y1" s="3" t="s">
        <v>36</v>
      </c>
      <c r="Z1" s="3" t="s">
        <v>37</v>
      </c>
      <c r="AA1" s="3" t="s">
        <v>38</v>
      </c>
      <c r="AB1" s="3" t="s">
        <v>39</v>
      </c>
      <c r="AC1" s="3" t="s">
        <v>40</v>
      </c>
      <c r="AD1" s="3" t="s">
        <v>41</v>
      </c>
      <c r="AE1" s="3" t="s">
        <v>43</v>
      </c>
      <c r="AF1" s="3" t="s">
        <v>45</v>
      </c>
      <c r="AG1" s="3" t="s">
        <v>46</v>
      </c>
      <c r="AH1" s="3" t="s">
        <v>47</v>
      </c>
      <c r="AI1" s="3" t="s">
        <v>48</v>
      </c>
      <c r="AJ1" s="3" t="s">
        <v>49</v>
      </c>
    </row>
    <row r="2">
      <c r="A2" t="s">
        <v>50</v>
      </c>
      <c r="B2" t="s">
        <v>51</v>
      </c>
      <c r="C2" t="s">
        <v>52</v>
      </c>
      <c r="D2" t="s">
        <v>53</v>
      </c>
      <c r="F2" s="6" t="s">
        <v>2</v>
      </c>
      <c r="G2" s="7"/>
      <c r="H2" s="7"/>
      <c r="I2" s="7"/>
      <c r="J2" s="7"/>
      <c r="L2" t="s">
        <v>54</v>
      </c>
      <c r="O2" t="s">
        <v>55</v>
      </c>
      <c r="P2" t="s">
        <v>56</v>
      </c>
      <c r="Q2" t="s">
        <v>57</v>
      </c>
      <c r="AI2" t="s">
        <v>58</v>
      </c>
    </row>
    <row r="3">
      <c r="A3" t="s">
        <v>50</v>
      </c>
      <c r="B3" t="s">
        <v>51</v>
      </c>
      <c r="C3" t="s">
        <v>52</v>
      </c>
      <c r="D3" t="s">
        <v>59</v>
      </c>
      <c r="F3" s="6" t="s">
        <v>2</v>
      </c>
      <c r="G3" s="7"/>
      <c r="H3" s="7"/>
      <c r="I3" s="7"/>
      <c r="J3" s="7"/>
      <c r="L3" t="s">
        <v>60</v>
      </c>
      <c r="O3" t="s">
        <v>61</v>
      </c>
      <c r="P3" t="s">
        <v>62</v>
      </c>
      <c r="Q3" t="s">
        <v>63</v>
      </c>
      <c r="AI3" t="s">
        <v>58</v>
      </c>
    </row>
    <row r="4">
      <c r="A4" t="s">
        <v>50</v>
      </c>
      <c r="B4" t="s">
        <v>51</v>
      </c>
      <c r="C4" t="s">
        <v>52</v>
      </c>
      <c r="D4" t="s">
        <v>64</v>
      </c>
      <c r="F4" s="7"/>
      <c r="G4" s="7"/>
      <c r="H4" s="7"/>
      <c r="I4" s="7" t="s">
        <v>65</v>
      </c>
      <c r="J4" s="7"/>
      <c r="L4" t="s">
        <v>66</v>
      </c>
      <c r="O4" t="s">
        <v>61</v>
      </c>
      <c r="P4" t="s">
        <v>62</v>
      </c>
      <c r="Q4" t="s">
        <v>67</v>
      </c>
      <c r="AI4" t="s">
        <v>58</v>
      </c>
    </row>
    <row r="5">
      <c r="A5" t="s">
        <v>50</v>
      </c>
      <c r="B5" t="s">
        <v>51</v>
      </c>
      <c r="C5" t="s">
        <v>52</v>
      </c>
      <c r="D5" t="s">
        <v>68</v>
      </c>
      <c r="F5" s="6" t="s">
        <v>1</v>
      </c>
      <c r="G5" s="7"/>
      <c r="H5" s="7"/>
      <c r="I5" s="7"/>
      <c r="J5" s="7"/>
      <c r="L5" s="8" t="s">
        <v>69</v>
      </c>
      <c r="O5" t="s">
        <v>61</v>
      </c>
      <c r="P5" t="s">
        <v>70</v>
      </c>
      <c r="Q5" t="s">
        <v>71</v>
      </c>
      <c r="AI5" t="s">
        <v>58</v>
      </c>
      <c r="AJ5" t="s">
        <v>72</v>
      </c>
    </row>
    <row r="6">
      <c r="A6" t="s">
        <v>50</v>
      </c>
      <c r="B6" t="s">
        <v>51</v>
      </c>
      <c r="C6" t="s">
        <v>52</v>
      </c>
      <c r="D6" t="s">
        <v>73</v>
      </c>
      <c r="F6" s="6" t="s">
        <v>15</v>
      </c>
      <c r="G6" s="7"/>
      <c r="H6" s="7"/>
      <c r="I6" s="7"/>
      <c r="J6" s="7"/>
      <c r="L6" t="s">
        <v>74</v>
      </c>
      <c r="O6" t="s">
        <v>75</v>
      </c>
      <c r="P6" t="s">
        <v>56</v>
      </c>
      <c r="Q6" t="s">
        <v>76</v>
      </c>
      <c r="AI6" t="s">
        <v>58</v>
      </c>
    </row>
    <row r="7">
      <c r="A7" t="s">
        <v>50</v>
      </c>
      <c r="B7" t="s">
        <v>51</v>
      </c>
      <c r="C7" t="s">
        <v>52</v>
      </c>
      <c r="D7" t="s">
        <v>77</v>
      </c>
      <c r="F7" s="6" t="s">
        <v>44</v>
      </c>
      <c r="G7" s="7"/>
      <c r="H7" s="7"/>
      <c r="I7" s="7"/>
      <c r="J7" s="7"/>
      <c r="L7" t="s">
        <v>78</v>
      </c>
      <c r="O7" t="s">
        <v>79</v>
      </c>
      <c r="P7" t="s">
        <v>56</v>
      </c>
      <c r="Q7" t="s">
        <v>80</v>
      </c>
      <c r="AI7" t="s">
        <v>58</v>
      </c>
    </row>
    <row r="8">
      <c r="A8" t="s">
        <v>50</v>
      </c>
      <c r="B8" t="s">
        <v>51</v>
      </c>
      <c r="C8" t="s">
        <v>52</v>
      </c>
      <c r="D8" t="s">
        <v>81</v>
      </c>
      <c r="F8" s="6" t="s">
        <v>4</v>
      </c>
      <c r="G8" s="6"/>
      <c r="H8" s="7"/>
      <c r="I8" s="7"/>
      <c r="J8" s="7"/>
      <c r="L8" t="s">
        <v>82</v>
      </c>
      <c r="O8" t="s">
        <v>79</v>
      </c>
      <c r="P8" t="s">
        <v>70</v>
      </c>
      <c r="Q8" t="s">
        <v>83</v>
      </c>
      <c r="AI8" t="s">
        <v>58</v>
      </c>
    </row>
    <row r="9">
      <c r="A9" t="s">
        <v>50</v>
      </c>
      <c r="B9" t="s">
        <v>51</v>
      </c>
      <c r="C9" t="s">
        <v>52</v>
      </c>
      <c r="D9" t="s">
        <v>84</v>
      </c>
      <c r="F9" s="6" t="s">
        <v>0</v>
      </c>
      <c r="G9" s="7"/>
      <c r="H9" s="7"/>
      <c r="I9" s="7"/>
      <c r="J9" s="7"/>
      <c r="L9" t="s">
        <v>85</v>
      </c>
      <c r="O9" t="s">
        <v>61</v>
      </c>
      <c r="P9" t="s">
        <v>56</v>
      </c>
      <c r="Q9" t="s">
        <v>86</v>
      </c>
      <c r="AI9" t="s">
        <v>58</v>
      </c>
    </row>
    <row r="10">
      <c r="A10" t="s">
        <v>50</v>
      </c>
      <c r="B10" t="s">
        <v>51</v>
      </c>
      <c r="C10" t="s">
        <v>52</v>
      </c>
      <c r="D10" t="s">
        <v>87</v>
      </c>
      <c r="F10" s="7"/>
      <c r="G10" s="7"/>
      <c r="H10" s="7"/>
      <c r="I10" s="7" t="s">
        <v>65</v>
      </c>
      <c r="J10" s="7"/>
      <c r="L10" t="s">
        <v>88</v>
      </c>
      <c r="O10" t="s">
        <v>61</v>
      </c>
      <c r="P10" t="s">
        <v>62</v>
      </c>
      <c r="Q10" t="s">
        <v>89</v>
      </c>
      <c r="AI10" t="s">
        <v>58</v>
      </c>
    </row>
    <row r="11">
      <c r="A11" t="s">
        <v>50</v>
      </c>
      <c r="B11" t="s">
        <v>51</v>
      </c>
      <c r="C11" t="s">
        <v>52</v>
      </c>
      <c r="D11" t="s">
        <v>90</v>
      </c>
      <c r="F11" s="6" t="s">
        <v>44</v>
      </c>
      <c r="G11" s="7"/>
      <c r="H11" s="7"/>
      <c r="I11" s="7"/>
      <c r="J11" s="7"/>
      <c r="L11" t="s">
        <v>91</v>
      </c>
      <c r="O11" t="s">
        <v>79</v>
      </c>
      <c r="P11" t="s">
        <v>70</v>
      </c>
      <c r="Q11" t="s">
        <v>92</v>
      </c>
      <c r="AI11" t="s">
        <v>58</v>
      </c>
      <c r="AJ11" t="s">
        <v>72</v>
      </c>
    </row>
    <row r="12">
      <c r="A12" t="s">
        <v>50</v>
      </c>
      <c r="B12" t="s">
        <v>51</v>
      </c>
      <c r="C12" t="s">
        <v>52</v>
      </c>
      <c r="D12" t="s">
        <v>93</v>
      </c>
      <c r="F12" s="6" t="s">
        <v>44</v>
      </c>
      <c r="G12" s="7"/>
      <c r="H12" s="7"/>
      <c r="I12" s="7"/>
      <c r="J12" s="7"/>
      <c r="L12" t="s">
        <v>94</v>
      </c>
      <c r="O12" t="s">
        <v>79</v>
      </c>
      <c r="P12" t="s">
        <v>56</v>
      </c>
      <c r="Q12" t="s">
        <v>95</v>
      </c>
      <c r="AI12" t="s">
        <v>58</v>
      </c>
    </row>
    <row r="13">
      <c r="A13" t="s">
        <v>50</v>
      </c>
      <c r="B13" t="s">
        <v>51</v>
      </c>
      <c r="C13" t="s">
        <v>52</v>
      </c>
      <c r="D13" t="s">
        <v>96</v>
      </c>
      <c r="F13" s="6" t="s">
        <v>42</v>
      </c>
      <c r="G13" s="6" t="s">
        <v>97</v>
      </c>
      <c r="H13" s="7"/>
      <c r="I13" s="7"/>
      <c r="J13" s="7"/>
      <c r="L13" t="s">
        <v>98</v>
      </c>
      <c r="O13" t="s">
        <v>79</v>
      </c>
      <c r="P13" t="s">
        <v>56</v>
      </c>
      <c r="Q13" t="s">
        <v>99</v>
      </c>
      <c r="AI13" t="s">
        <v>58</v>
      </c>
    </row>
    <row r="14">
      <c r="A14" t="s">
        <v>50</v>
      </c>
      <c r="B14" t="s">
        <v>51</v>
      </c>
      <c r="C14" t="s">
        <v>52</v>
      </c>
      <c r="D14" t="s">
        <v>100</v>
      </c>
      <c r="F14" s="6" t="s">
        <v>44</v>
      </c>
      <c r="G14" s="7"/>
      <c r="H14" s="7"/>
      <c r="I14" s="7"/>
      <c r="J14" s="7"/>
      <c r="L14" t="s">
        <v>101</v>
      </c>
      <c r="O14" t="s">
        <v>79</v>
      </c>
      <c r="P14" t="s">
        <v>56</v>
      </c>
      <c r="Q14" t="s">
        <v>102</v>
      </c>
      <c r="AI14" t="s">
        <v>58</v>
      </c>
      <c r="AJ14" t="s">
        <v>72</v>
      </c>
    </row>
    <row r="15">
      <c r="A15" t="s">
        <v>50</v>
      </c>
      <c r="B15" t="s">
        <v>51</v>
      </c>
      <c r="C15" t="s">
        <v>52</v>
      </c>
      <c r="D15" t="s">
        <v>103</v>
      </c>
      <c r="F15" s="6" t="s">
        <v>1</v>
      </c>
      <c r="G15" s="7"/>
      <c r="H15" s="7"/>
      <c r="I15" s="7"/>
      <c r="J15" s="7"/>
      <c r="L15" s="8" t="s">
        <v>104</v>
      </c>
      <c r="O15" t="s">
        <v>61</v>
      </c>
      <c r="P15" t="s">
        <v>56</v>
      </c>
      <c r="Q15" t="s">
        <v>105</v>
      </c>
      <c r="AI15" t="s">
        <v>58</v>
      </c>
    </row>
    <row r="16">
      <c r="A16" t="s">
        <v>50</v>
      </c>
      <c r="B16" t="s">
        <v>51</v>
      </c>
      <c r="C16" t="s">
        <v>52</v>
      </c>
      <c r="D16" t="s">
        <v>106</v>
      </c>
      <c r="F16" s="6" t="s">
        <v>2</v>
      </c>
      <c r="G16" s="7"/>
      <c r="H16" s="7"/>
      <c r="I16" s="7"/>
      <c r="J16" s="7"/>
      <c r="L16" t="s">
        <v>107</v>
      </c>
      <c r="O16" t="s">
        <v>61</v>
      </c>
      <c r="P16" t="s">
        <v>108</v>
      </c>
      <c r="Q16" t="s">
        <v>109</v>
      </c>
      <c r="AI16" t="s">
        <v>58</v>
      </c>
    </row>
    <row r="17">
      <c r="A17" t="s">
        <v>50</v>
      </c>
      <c r="B17" t="s">
        <v>51</v>
      </c>
      <c r="C17" t="s">
        <v>52</v>
      </c>
      <c r="D17" t="s">
        <v>110</v>
      </c>
      <c r="F17" s="6" t="s">
        <v>44</v>
      </c>
      <c r="G17" s="7"/>
      <c r="H17" s="7"/>
      <c r="I17" s="7"/>
      <c r="J17" s="7"/>
      <c r="L17" t="s">
        <v>111</v>
      </c>
      <c r="O17" t="s">
        <v>79</v>
      </c>
      <c r="P17" t="s">
        <v>56</v>
      </c>
      <c r="Q17" t="s">
        <v>112</v>
      </c>
      <c r="AI17" t="s">
        <v>58</v>
      </c>
    </row>
    <row r="18">
      <c r="A18" t="s">
        <v>50</v>
      </c>
      <c r="B18" t="s">
        <v>51</v>
      </c>
      <c r="C18" t="s">
        <v>52</v>
      </c>
      <c r="D18" t="s">
        <v>113</v>
      </c>
      <c r="F18" s="6" t="s">
        <v>4</v>
      </c>
      <c r="G18" s="6"/>
      <c r="H18" s="7"/>
      <c r="I18" s="7"/>
      <c r="J18" s="7"/>
      <c r="L18" t="s">
        <v>114</v>
      </c>
      <c r="O18" t="s">
        <v>79</v>
      </c>
      <c r="P18" t="s">
        <v>56</v>
      </c>
      <c r="Q18" t="s">
        <v>115</v>
      </c>
      <c r="AI18" t="s">
        <v>58</v>
      </c>
    </row>
    <row r="19">
      <c r="A19" t="s">
        <v>50</v>
      </c>
      <c r="B19" t="s">
        <v>51</v>
      </c>
      <c r="C19" t="s">
        <v>52</v>
      </c>
      <c r="D19" t="s">
        <v>116</v>
      </c>
      <c r="F19" s="6" t="s">
        <v>15</v>
      </c>
      <c r="G19" s="7"/>
      <c r="H19" s="7"/>
      <c r="I19" s="7"/>
      <c r="J19" s="7"/>
      <c r="L19" t="s">
        <v>117</v>
      </c>
      <c r="O19" t="s">
        <v>75</v>
      </c>
      <c r="P19" t="s">
        <v>108</v>
      </c>
      <c r="Q19" t="s">
        <v>118</v>
      </c>
      <c r="AI19" t="s">
        <v>58</v>
      </c>
    </row>
    <row r="20">
      <c r="A20" t="s">
        <v>50</v>
      </c>
      <c r="B20" t="s">
        <v>51</v>
      </c>
      <c r="C20" t="s">
        <v>52</v>
      </c>
      <c r="D20" t="s">
        <v>119</v>
      </c>
      <c r="F20" s="6" t="s">
        <v>15</v>
      </c>
      <c r="G20" s="7"/>
      <c r="H20" s="7"/>
      <c r="I20" s="7"/>
      <c r="J20" s="7"/>
      <c r="L20" t="s">
        <v>120</v>
      </c>
      <c r="O20" t="s">
        <v>75</v>
      </c>
      <c r="P20" t="s">
        <v>56</v>
      </c>
      <c r="Q20" t="s">
        <v>121</v>
      </c>
      <c r="AI20" t="s">
        <v>58</v>
      </c>
    </row>
    <row r="21" ht="15.75" customHeight="1">
      <c r="A21" t="s">
        <v>50</v>
      </c>
      <c r="B21" t="s">
        <v>51</v>
      </c>
      <c r="C21" t="s">
        <v>52</v>
      </c>
      <c r="D21" t="s">
        <v>122</v>
      </c>
      <c r="F21" s="6" t="s">
        <v>4</v>
      </c>
      <c r="G21" s="6"/>
      <c r="H21" s="7"/>
      <c r="I21" s="7"/>
      <c r="J21" s="7"/>
      <c r="L21" t="s">
        <v>123</v>
      </c>
      <c r="O21" t="s">
        <v>79</v>
      </c>
      <c r="P21" t="s">
        <v>56</v>
      </c>
      <c r="Q21" t="s">
        <v>124</v>
      </c>
      <c r="AI21" t="s">
        <v>58</v>
      </c>
    </row>
    <row r="22" ht="15.75" customHeight="1">
      <c r="A22" t="s">
        <v>50</v>
      </c>
      <c r="B22" t="s">
        <v>51</v>
      </c>
      <c r="C22" t="s">
        <v>52</v>
      </c>
      <c r="D22" t="s">
        <v>125</v>
      </c>
      <c r="E22" t="s">
        <v>126</v>
      </c>
      <c r="F22" s="6" t="s">
        <v>44</v>
      </c>
      <c r="G22" s="7"/>
      <c r="H22" s="7"/>
      <c r="I22" s="7"/>
      <c r="J22" s="7"/>
      <c r="L22" s="8" t="s">
        <v>127</v>
      </c>
      <c r="O22" t="s">
        <v>79</v>
      </c>
      <c r="P22" t="s">
        <v>108</v>
      </c>
      <c r="Q22" t="s">
        <v>128</v>
      </c>
      <c r="AI22" t="s">
        <v>58</v>
      </c>
    </row>
    <row r="23" ht="15.75" customHeight="1">
      <c r="A23" t="s">
        <v>50</v>
      </c>
      <c r="B23" t="s">
        <v>51</v>
      </c>
      <c r="C23" t="s">
        <v>52</v>
      </c>
      <c r="D23" t="s">
        <v>129</v>
      </c>
      <c r="F23" s="6" t="s">
        <v>44</v>
      </c>
      <c r="G23" s="7"/>
      <c r="H23" s="7"/>
      <c r="I23" s="7"/>
      <c r="J23" s="7"/>
      <c r="L23" t="s">
        <v>130</v>
      </c>
      <c r="O23" t="s">
        <v>79</v>
      </c>
      <c r="P23" t="s">
        <v>56</v>
      </c>
      <c r="Q23" t="s">
        <v>131</v>
      </c>
      <c r="AI23" t="s">
        <v>58</v>
      </c>
    </row>
    <row r="24" ht="15.75" customHeight="1">
      <c r="A24" t="s">
        <v>50</v>
      </c>
      <c r="B24" t="s">
        <v>51</v>
      </c>
      <c r="C24" t="s">
        <v>52</v>
      </c>
      <c r="D24" t="s">
        <v>132</v>
      </c>
      <c r="F24" s="6" t="s">
        <v>4</v>
      </c>
      <c r="G24" s="7"/>
      <c r="H24" s="7"/>
      <c r="I24" s="7"/>
      <c r="J24" s="7"/>
      <c r="L24" t="s">
        <v>133</v>
      </c>
      <c r="O24" t="s">
        <v>79</v>
      </c>
      <c r="P24" t="s">
        <v>56</v>
      </c>
      <c r="Q24" t="s">
        <v>134</v>
      </c>
      <c r="AI24" t="s">
        <v>58</v>
      </c>
      <c r="AJ24" t="s">
        <v>72</v>
      </c>
    </row>
    <row r="25" ht="15.75" customHeight="1">
      <c r="A25" t="s">
        <v>50</v>
      </c>
      <c r="B25" t="s">
        <v>51</v>
      </c>
      <c r="C25" t="s">
        <v>52</v>
      </c>
      <c r="D25" t="s">
        <v>135</v>
      </c>
      <c r="F25" s="6" t="s">
        <v>4</v>
      </c>
      <c r="G25" s="7"/>
      <c r="H25" s="7"/>
      <c r="I25" s="7"/>
      <c r="J25" s="7"/>
      <c r="L25" s="8" t="s">
        <v>136</v>
      </c>
      <c r="O25" t="s">
        <v>79</v>
      </c>
      <c r="P25" t="s">
        <v>56</v>
      </c>
      <c r="Q25" s="8" t="s">
        <v>137</v>
      </c>
      <c r="AI25" t="s">
        <v>58</v>
      </c>
    </row>
    <row r="26" ht="15.75" customHeight="1">
      <c r="A26" t="s">
        <v>50</v>
      </c>
      <c r="B26" t="s">
        <v>51</v>
      </c>
      <c r="C26" t="s">
        <v>52</v>
      </c>
      <c r="D26" t="s">
        <v>138</v>
      </c>
      <c r="F26" s="6" t="s">
        <v>44</v>
      </c>
      <c r="G26" s="7"/>
      <c r="H26" s="7"/>
      <c r="I26" s="7"/>
      <c r="J26" s="7"/>
      <c r="L26" t="s">
        <v>139</v>
      </c>
      <c r="O26" t="s">
        <v>79</v>
      </c>
      <c r="P26" t="s">
        <v>56</v>
      </c>
      <c r="Q26" t="s">
        <v>140</v>
      </c>
      <c r="AI26" t="s">
        <v>58</v>
      </c>
    </row>
    <row r="27" ht="15.75" customHeight="1">
      <c r="A27" t="s">
        <v>50</v>
      </c>
      <c r="B27" t="s">
        <v>51</v>
      </c>
      <c r="C27" t="s">
        <v>52</v>
      </c>
      <c r="D27" t="s">
        <v>141</v>
      </c>
      <c r="F27" s="6" t="s">
        <v>44</v>
      </c>
      <c r="G27" s="7"/>
      <c r="H27" s="7"/>
      <c r="I27" s="7"/>
      <c r="J27" s="7"/>
      <c r="L27" t="s">
        <v>142</v>
      </c>
      <c r="O27" t="s">
        <v>79</v>
      </c>
      <c r="P27" t="s">
        <v>70</v>
      </c>
      <c r="Q27" t="s">
        <v>143</v>
      </c>
      <c r="AI27" t="s">
        <v>58</v>
      </c>
    </row>
    <row r="28" ht="15.75" customHeight="1">
      <c r="A28" t="s">
        <v>50</v>
      </c>
      <c r="B28" t="s">
        <v>51</v>
      </c>
      <c r="C28" t="s">
        <v>52</v>
      </c>
      <c r="D28" t="s">
        <v>144</v>
      </c>
      <c r="E28" t="s">
        <v>145</v>
      </c>
      <c r="F28" s="6" t="s">
        <v>44</v>
      </c>
      <c r="G28" s="7"/>
      <c r="H28" s="7"/>
      <c r="I28" s="7"/>
      <c r="J28" s="7"/>
      <c r="L28" t="s">
        <v>146</v>
      </c>
      <c r="O28" t="s">
        <v>61</v>
      </c>
      <c r="P28" t="s">
        <v>70</v>
      </c>
      <c r="Q28" t="s">
        <v>147</v>
      </c>
      <c r="AI28" t="s">
        <v>58</v>
      </c>
      <c r="AJ28" t="s">
        <v>72</v>
      </c>
    </row>
    <row r="29" ht="15.75" customHeight="1">
      <c r="A29" t="s">
        <v>50</v>
      </c>
      <c r="B29" t="s">
        <v>51</v>
      </c>
      <c r="C29" t="s">
        <v>52</v>
      </c>
      <c r="D29" t="s">
        <v>148</v>
      </c>
      <c r="F29" s="6" t="s">
        <v>44</v>
      </c>
      <c r="G29" s="7"/>
      <c r="H29" s="7"/>
      <c r="I29" s="7"/>
      <c r="J29" s="7"/>
      <c r="L29" t="s">
        <v>149</v>
      </c>
      <c r="O29" t="s">
        <v>79</v>
      </c>
      <c r="P29" t="s">
        <v>62</v>
      </c>
      <c r="Q29" t="s">
        <v>150</v>
      </c>
      <c r="AI29" t="s">
        <v>58</v>
      </c>
    </row>
    <row r="30" ht="15.75" customHeight="1">
      <c r="A30" t="s">
        <v>50</v>
      </c>
      <c r="B30" t="s">
        <v>51</v>
      </c>
      <c r="C30" t="s">
        <v>52</v>
      </c>
      <c r="D30" t="s">
        <v>151</v>
      </c>
      <c r="E30" t="s">
        <v>152</v>
      </c>
      <c r="F30" s="6" t="s">
        <v>10</v>
      </c>
      <c r="G30" s="7"/>
      <c r="H30" s="7"/>
      <c r="I30" s="7"/>
      <c r="J30" s="7"/>
      <c r="L30" t="s">
        <v>153</v>
      </c>
      <c r="O30" t="s">
        <v>79</v>
      </c>
      <c r="P30" t="s">
        <v>56</v>
      </c>
      <c r="Q30" t="s">
        <v>154</v>
      </c>
      <c r="AI30" t="s">
        <v>58</v>
      </c>
    </row>
    <row r="31" ht="15.75" customHeight="1">
      <c r="A31" t="s">
        <v>50</v>
      </c>
      <c r="B31" t="s">
        <v>51</v>
      </c>
      <c r="C31" t="s">
        <v>52</v>
      </c>
      <c r="D31" t="s">
        <v>155</v>
      </c>
      <c r="F31" s="6" t="s">
        <v>44</v>
      </c>
      <c r="G31" s="7"/>
      <c r="H31" s="7"/>
      <c r="I31" s="7"/>
      <c r="J31" s="7"/>
      <c r="L31" t="s">
        <v>156</v>
      </c>
      <c r="O31" t="s">
        <v>79</v>
      </c>
      <c r="P31" t="s">
        <v>56</v>
      </c>
      <c r="Q31" t="s">
        <v>157</v>
      </c>
      <c r="AI31" t="s">
        <v>58</v>
      </c>
    </row>
    <row r="32" ht="15.75" customHeight="1">
      <c r="A32" t="s">
        <v>50</v>
      </c>
      <c r="B32" t="s">
        <v>51</v>
      </c>
      <c r="C32" t="s">
        <v>52</v>
      </c>
      <c r="D32" t="s">
        <v>158</v>
      </c>
      <c r="E32" t="s">
        <v>159</v>
      </c>
      <c r="F32" s="6" t="s">
        <v>44</v>
      </c>
      <c r="G32" s="7"/>
      <c r="H32" s="7"/>
      <c r="I32" s="7"/>
      <c r="J32" s="7"/>
      <c r="L32" t="s">
        <v>160</v>
      </c>
      <c r="O32" t="s">
        <v>79</v>
      </c>
      <c r="P32" t="s">
        <v>62</v>
      </c>
      <c r="Q32" t="s">
        <v>161</v>
      </c>
      <c r="AI32" t="s">
        <v>58</v>
      </c>
    </row>
    <row r="33" ht="15.75" customHeight="1">
      <c r="A33" t="s">
        <v>50</v>
      </c>
      <c r="B33" t="s">
        <v>51</v>
      </c>
      <c r="C33" t="s">
        <v>52</v>
      </c>
      <c r="D33" t="s">
        <v>162</v>
      </c>
      <c r="F33" s="6" t="s">
        <v>4</v>
      </c>
      <c r="G33" s="7"/>
      <c r="H33" s="7"/>
      <c r="I33" s="7"/>
      <c r="J33" s="7"/>
      <c r="L33" t="s">
        <v>163</v>
      </c>
      <c r="O33" t="s">
        <v>79</v>
      </c>
      <c r="P33" t="s">
        <v>56</v>
      </c>
      <c r="Q33" t="s">
        <v>164</v>
      </c>
      <c r="AI33" t="s">
        <v>58</v>
      </c>
    </row>
    <row r="34" ht="15.75" customHeight="1">
      <c r="A34" t="s">
        <v>50</v>
      </c>
      <c r="B34" t="s">
        <v>51</v>
      </c>
      <c r="C34" t="s">
        <v>52</v>
      </c>
      <c r="D34" t="s">
        <v>165</v>
      </c>
      <c r="F34" s="6" t="s">
        <v>15</v>
      </c>
      <c r="G34" s="7"/>
      <c r="H34" s="7"/>
      <c r="I34" s="7"/>
      <c r="J34" s="7"/>
      <c r="L34" t="s">
        <v>166</v>
      </c>
      <c r="O34" t="s">
        <v>75</v>
      </c>
      <c r="P34" t="s">
        <v>56</v>
      </c>
      <c r="Q34" t="s">
        <v>167</v>
      </c>
      <c r="AI34" t="s">
        <v>58</v>
      </c>
    </row>
    <row r="35" ht="15.75" customHeight="1">
      <c r="A35" t="s">
        <v>50</v>
      </c>
      <c r="B35" t="s">
        <v>51</v>
      </c>
      <c r="C35" t="s">
        <v>52</v>
      </c>
      <c r="D35" t="s">
        <v>168</v>
      </c>
      <c r="E35" t="s">
        <v>169</v>
      </c>
      <c r="F35" s="6" t="s">
        <v>1</v>
      </c>
      <c r="G35" s="7"/>
      <c r="H35" s="7"/>
      <c r="I35" s="7"/>
      <c r="J35" s="7"/>
      <c r="L35" t="s">
        <v>170</v>
      </c>
      <c r="O35" t="s">
        <v>61</v>
      </c>
      <c r="P35" t="s">
        <v>108</v>
      </c>
      <c r="Q35" t="s">
        <v>171</v>
      </c>
      <c r="AI35" t="s">
        <v>58</v>
      </c>
    </row>
    <row r="36" ht="15.75" customHeight="1">
      <c r="A36" t="s">
        <v>50</v>
      </c>
      <c r="B36" t="s">
        <v>51</v>
      </c>
      <c r="C36" t="s">
        <v>52</v>
      </c>
      <c r="D36" t="s">
        <v>172</v>
      </c>
      <c r="F36" s="6" t="s">
        <v>44</v>
      </c>
      <c r="G36" s="7"/>
      <c r="H36" s="7"/>
      <c r="I36" s="7"/>
      <c r="J36" s="7"/>
      <c r="L36" s="8" t="s">
        <v>173</v>
      </c>
      <c r="O36" t="s">
        <v>79</v>
      </c>
      <c r="P36" t="s">
        <v>108</v>
      </c>
      <c r="Q36" t="s">
        <v>174</v>
      </c>
      <c r="AI36" t="s">
        <v>58</v>
      </c>
      <c r="AJ36" t="s">
        <v>175</v>
      </c>
    </row>
    <row r="37" ht="15.75" customHeight="1">
      <c r="A37" t="s">
        <v>50</v>
      </c>
      <c r="B37" t="s">
        <v>51</v>
      </c>
      <c r="C37" t="s">
        <v>52</v>
      </c>
      <c r="D37" t="s">
        <v>176</v>
      </c>
      <c r="F37" s="6" t="s">
        <v>44</v>
      </c>
      <c r="G37" s="7"/>
      <c r="H37" s="7"/>
      <c r="I37" s="7"/>
      <c r="J37" s="7"/>
      <c r="L37" t="s">
        <v>177</v>
      </c>
      <c r="O37" t="s">
        <v>79</v>
      </c>
      <c r="P37" t="s">
        <v>56</v>
      </c>
      <c r="Q37" t="s">
        <v>178</v>
      </c>
      <c r="AI37" t="s">
        <v>58</v>
      </c>
    </row>
    <row r="38" ht="15.75" customHeight="1">
      <c r="A38" t="s">
        <v>50</v>
      </c>
      <c r="B38" t="s">
        <v>51</v>
      </c>
      <c r="C38" t="s">
        <v>52</v>
      </c>
      <c r="D38" t="s">
        <v>179</v>
      </c>
      <c r="F38" s="6" t="s">
        <v>1</v>
      </c>
      <c r="G38" s="7"/>
      <c r="H38" s="7"/>
      <c r="I38" s="7"/>
      <c r="J38" s="7"/>
      <c r="L38" t="s">
        <v>180</v>
      </c>
      <c r="O38" t="s">
        <v>61</v>
      </c>
      <c r="P38" t="s">
        <v>108</v>
      </c>
      <c r="Q38" t="s">
        <v>181</v>
      </c>
      <c r="AI38" t="s">
        <v>58</v>
      </c>
    </row>
    <row r="39" ht="15.75" customHeight="1">
      <c r="A39" t="s">
        <v>50</v>
      </c>
      <c r="B39" t="s">
        <v>51</v>
      </c>
      <c r="C39" t="s">
        <v>52</v>
      </c>
      <c r="D39" t="s">
        <v>182</v>
      </c>
      <c r="E39" t="s">
        <v>159</v>
      </c>
      <c r="F39" s="6" t="s">
        <v>0</v>
      </c>
      <c r="G39" s="7"/>
      <c r="H39" s="7"/>
      <c r="I39" s="7"/>
      <c r="J39" s="7"/>
      <c r="L39" s="8" t="s">
        <v>183</v>
      </c>
      <c r="O39" t="s">
        <v>61</v>
      </c>
      <c r="P39" t="s">
        <v>62</v>
      </c>
      <c r="Q39" t="s">
        <v>184</v>
      </c>
      <c r="AI39" t="s">
        <v>58</v>
      </c>
    </row>
    <row r="40" ht="15.75" customHeight="1">
      <c r="A40" t="s">
        <v>50</v>
      </c>
      <c r="B40" t="s">
        <v>51</v>
      </c>
      <c r="C40" t="s">
        <v>52</v>
      </c>
      <c r="D40" t="s">
        <v>185</v>
      </c>
      <c r="F40" s="6" t="s">
        <v>44</v>
      </c>
      <c r="G40" s="7"/>
      <c r="H40" s="7"/>
      <c r="I40" s="7"/>
      <c r="J40" s="7"/>
      <c r="L40" s="8" t="s">
        <v>186</v>
      </c>
      <c r="O40" t="s">
        <v>79</v>
      </c>
      <c r="P40" t="s">
        <v>56</v>
      </c>
      <c r="Q40" t="s">
        <v>187</v>
      </c>
      <c r="AI40" t="s">
        <v>58</v>
      </c>
      <c r="AJ40" t="s">
        <v>72</v>
      </c>
    </row>
    <row r="41" ht="15.75" customHeight="1">
      <c r="A41" t="s">
        <v>50</v>
      </c>
      <c r="B41" t="s">
        <v>51</v>
      </c>
      <c r="C41" t="s">
        <v>52</v>
      </c>
      <c r="D41" t="s">
        <v>188</v>
      </c>
      <c r="F41" s="6" t="s">
        <v>44</v>
      </c>
      <c r="G41" s="7"/>
      <c r="H41" s="7"/>
      <c r="I41" s="7"/>
      <c r="J41" s="7"/>
      <c r="L41" t="s">
        <v>189</v>
      </c>
      <c r="O41" t="s">
        <v>79</v>
      </c>
      <c r="P41" t="s">
        <v>56</v>
      </c>
      <c r="Q41" t="s">
        <v>190</v>
      </c>
      <c r="AI41" t="s">
        <v>58</v>
      </c>
    </row>
    <row r="42" ht="15.75" customHeight="1">
      <c r="A42" t="s">
        <v>50</v>
      </c>
      <c r="B42" t="s">
        <v>51</v>
      </c>
      <c r="C42" t="s">
        <v>52</v>
      </c>
      <c r="D42" t="s">
        <v>191</v>
      </c>
      <c r="F42" s="6" t="s">
        <v>44</v>
      </c>
      <c r="G42" s="7"/>
      <c r="H42" s="7"/>
      <c r="I42" s="7"/>
      <c r="J42" s="7"/>
      <c r="L42" t="s">
        <v>192</v>
      </c>
      <c r="O42" t="s">
        <v>79</v>
      </c>
      <c r="P42" t="s">
        <v>56</v>
      </c>
      <c r="Q42" t="s">
        <v>193</v>
      </c>
      <c r="AI42" t="s">
        <v>58</v>
      </c>
    </row>
    <row r="43" ht="15.75" customHeight="1">
      <c r="A43" t="s">
        <v>50</v>
      </c>
      <c r="B43" t="s">
        <v>51</v>
      </c>
      <c r="C43" t="s">
        <v>52</v>
      </c>
      <c r="D43" t="s">
        <v>194</v>
      </c>
      <c r="F43" s="6" t="s">
        <v>44</v>
      </c>
      <c r="G43" s="7"/>
      <c r="H43" s="7"/>
      <c r="I43" s="7"/>
      <c r="J43" s="7"/>
      <c r="L43" t="s">
        <v>195</v>
      </c>
      <c r="O43" t="s">
        <v>79</v>
      </c>
      <c r="P43" t="s">
        <v>56</v>
      </c>
      <c r="Q43" t="s">
        <v>196</v>
      </c>
      <c r="AI43" t="s">
        <v>58</v>
      </c>
    </row>
    <row r="44" ht="15.75" customHeight="1">
      <c r="A44" t="s">
        <v>50</v>
      </c>
      <c r="B44" t="s">
        <v>51</v>
      </c>
      <c r="C44" t="s">
        <v>52</v>
      </c>
      <c r="D44" t="s">
        <v>197</v>
      </c>
      <c r="F44" s="6" t="s">
        <v>4</v>
      </c>
      <c r="G44" s="7"/>
      <c r="H44" s="7"/>
      <c r="I44" s="7"/>
      <c r="J44" s="7"/>
      <c r="L44" t="s">
        <v>198</v>
      </c>
      <c r="O44" t="s">
        <v>79</v>
      </c>
      <c r="P44" t="s">
        <v>56</v>
      </c>
      <c r="Q44" t="s">
        <v>199</v>
      </c>
      <c r="AI44" t="s">
        <v>58</v>
      </c>
    </row>
    <row r="45" ht="15.75" customHeight="1">
      <c r="A45" t="s">
        <v>50</v>
      </c>
      <c r="B45" t="s">
        <v>51</v>
      </c>
      <c r="C45" t="s">
        <v>52</v>
      </c>
      <c r="D45" t="s">
        <v>200</v>
      </c>
      <c r="F45" s="6" t="s">
        <v>44</v>
      </c>
      <c r="G45" s="7"/>
      <c r="H45" s="7"/>
      <c r="I45" s="7"/>
      <c r="J45" s="7"/>
      <c r="L45" t="s">
        <v>201</v>
      </c>
      <c r="O45" t="s">
        <v>79</v>
      </c>
      <c r="P45" t="s">
        <v>56</v>
      </c>
      <c r="Q45" t="s">
        <v>202</v>
      </c>
      <c r="AI45" t="s">
        <v>58</v>
      </c>
    </row>
    <row r="46" ht="15.75" customHeight="1">
      <c r="A46" t="s">
        <v>50</v>
      </c>
      <c r="B46" t="s">
        <v>51</v>
      </c>
      <c r="C46" t="s">
        <v>52</v>
      </c>
      <c r="D46" t="s">
        <v>203</v>
      </c>
      <c r="E46" t="s">
        <v>204</v>
      </c>
      <c r="F46" s="6" t="s">
        <v>2</v>
      </c>
      <c r="G46" s="7"/>
      <c r="H46" s="7"/>
      <c r="I46" s="7"/>
      <c r="J46" s="7"/>
      <c r="L46" t="s">
        <v>205</v>
      </c>
      <c r="O46" t="s">
        <v>55</v>
      </c>
      <c r="P46" t="s">
        <v>62</v>
      </c>
      <c r="Q46" t="s">
        <v>206</v>
      </c>
      <c r="AI46" t="s">
        <v>58</v>
      </c>
    </row>
    <row r="47" ht="15.75" customHeight="1">
      <c r="A47" t="s">
        <v>50</v>
      </c>
      <c r="B47" t="s">
        <v>51</v>
      </c>
      <c r="C47" t="s">
        <v>207</v>
      </c>
      <c r="D47" t="s">
        <v>208</v>
      </c>
      <c r="F47" s="6" t="s">
        <v>44</v>
      </c>
      <c r="G47" s="7"/>
      <c r="H47" s="7"/>
      <c r="I47" s="7"/>
      <c r="J47" s="7"/>
      <c r="L47" t="s">
        <v>209</v>
      </c>
      <c r="O47" t="s">
        <v>79</v>
      </c>
      <c r="P47" t="s">
        <v>108</v>
      </c>
      <c r="Q47" t="s">
        <v>210</v>
      </c>
      <c r="AI47" t="s">
        <v>58</v>
      </c>
    </row>
    <row r="48" ht="15.75" customHeight="1">
      <c r="A48" t="s">
        <v>50</v>
      </c>
      <c r="B48" t="s">
        <v>51</v>
      </c>
      <c r="C48" t="s">
        <v>207</v>
      </c>
      <c r="D48" t="s">
        <v>211</v>
      </c>
      <c r="F48" s="6" t="s">
        <v>44</v>
      </c>
      <c r="G48" s="7"/>
      <c r="H48" s="7"/>
      <c r="I48" s="7"/>
      <c r="J48" s="7"/>
      <c r="L48" t="s">
        <v>212</v>
      </c>
      <c r="O48" t="s">
        <v>79</v>
      </c>
      <c r="P48" t="s">
        <v>108</v>
      </c>
      <c r="Q48" t="s">
        <v>213</v>
      </c>
      <c r="AI48" t="s">
        <v>58</v>
      </c>
    </row>
    <row r="49" ht="15.75" customHeight="1">
      <c r="A49" t="s">
        <v>50</v>
      </c>
      <c r="B49" t="s">
        <v>51</v>
      </c>
      <c r="C49" t="s">
        <v>207</v>
      </c>
      <c r="D49" t="s">
        <v>214</v>
      </c>
      <c r="F49" s="6" t="s">
        <v>15</v>
      </c>
      <c r="G49" s="7"/>
      <c r="H49" s="7"/>
      <c r="I49" s="7"/>
      <c r="J49" s="7"/>
      <c r="L49" t="s">
        <v>215</v>
      </c>
      <c r="O49" t="s">
        <v>75</v>
      </c>
      <c r="P49" t="s">
        <v>62</v>
      </c>
      <c r="Q49" t="s">
        <v>216</v>
      </c>
      <c r="AI49" t="s">
        <v>58</v>
      </c>
    </row>
    <row r="50" ht="15.75" customHeight="1">
      <c r="A50" t="s">
        <v>50</v>
      </c>
      <c r="B50" t="s">
        <v>51</v>
      </c>
      <c r="C50" t="s">
        <v>207</v>
      </c>
      <c r="D50" t="s">
        <v>217</v>
      </c>
      <c r="F50" s="6" t="s">
        <v>33</v>
      </c>
      <c r="G50" s="7"/>
      <c r="H50" s="7"/>
      <c r="I50" s="7"/>
      <c r="J50" s="7"/>
      <c r="L50" t="s">
        <v>218</v>
      </c>
      <c r="O50" t="s">
        <v>79</v>
      </c>
      <c r="P50" t="s">
        <v>56</v>
      </c>
      <c r="Q50" t="s">
        <v>219</v>
      </c>
      <c r="AI50" t="s">
        <v>58</v>
      </c>
    </row>
    <row r="51" ht="15.75" customHeight="1">
      <c r="A51" t="s">
        <v>50</v>
      </c>
      <c r="B51" t="s">
        <v>51</v>
      </c>
      <c r="C51" t="s">
        <v>207</v>
      </c>
      <c r="D51" t="s">
        <v>220</v>
      </c>
      <c r="F51" s="6" t="s">
        <v>44</v>
      </c>
      <c r="G51" s="7"/>
      <c r="H51" s="7"/>
      <c r="I51" s="7"/>
      <c r="J51" s="7"/>
      <c r="L51" t="s">
        <v>221</v>
      </c>
      <c r="O51" t="s">
        <v>79</v>
      </c>
      <c r="P51" t="s">
        <v>56</v>
      </c>
      <c r="Q51" t="s">
        <v>222</v>
      </c>
      <c r="AI51" t="s">
        <v>58</v>
      </c>
    </row>
    <row r="52" ht="15.75" customHeight="1">
      <c r="A52" t="s">
        <v>50</v>
      </c>
      <c r="B52" t="s">
        <v>51</v>
      </c>
      <c r="C52" t="s">
        <v>207</v>
      </c>
      <c r="D52" t="s">
        <v>223</v>
      </c>
      <c r="F52" s="6" t="s">
        <v>1</v>
      </c>
      <c r="G52" s="7"/>
      <c r="H52" s="7"/>
      <c r="I52" s="7"/>
      <c r="J52" s="7"/>
      <c r="L52" t="s">
        <v>224</v>
      </c>
      <c r="O52" t="s">
        <v>61</v>
      </c>
      <c r="P52" t="s">
        <v>56</v>
      </c>
      <c r="Q52" t="s">
        <v>225</v>
      </c>
      <c r="AI52" t="s">
        <v>58</v>
      </c>
    </row>
    <row r="53" ht="15.75" customHeight="1">
      <c r="A53" t="s">
        <v>50</v>
      </c>
      <c r="B53" t="s">
        <v>51</v>
      </c>
      <c r="C53" t="s">
        <v>207</v>
      </c>
      <c r="D53" t="s">
        <v>226</v>
      </c>
      <c r="F53" s="6" t="s">
        <v>44</v>
      </c>
      <c r="G53" s="7"/>
      <c r="H53" s="7"/>
      <c r="I53" s="7"/>
      <c r="J53" s="7"/>
      <c r="L53" s="8" t="s">
        <v>227</v>
      </c>
      <c r="O53" t="s">
        <v>79</v>
      </c>
      <c r="P53" t="s">
        <v>56</v>
      </c>
      <c r="Q53" t="s">
        <v>228</v>
      </c>
      <c r="AI53" t="s">
        <v>58</v>
      </c>
      <c r="AJ53" t="s">
        <v>175</v>
      </c>
    </row>
    <row r="54" ht="15.75" customHeight="1">
      <c r="A54" t="s">
        <v>50</v>
      </c>
      <c r="B54" t="s">
        <v>51</v>
      </c>
      <c r="C54" t="s">
        <v>207</v>
      </c>
      <c r="D54" t="s">
        <v>229</v>
      </c>
      <c r="F54" s="6" t="s">
        <v>44</v>
      </c>
      <c r="G54" s="7"/>
      <c r="H54" s="7"/>
      <c r="I54" s="7"/>
      <c r="J54" s="7"/>
      <c r="L54" t="s">
        <v>230</v>
      </c>
      <c r="O54" t="s">
        <v>79</v>
      </c>
      <c r="P54" t="s">
        <v>56</v>
      </c>
      <c r="Q54" t="s">
        <v>231</v>
      </c>
      <c r="AI54" t="s">
        <v>58</v>
      </c>
    </row>
    <row r="55" ht="15.75" customHeight="1">
      <c r="A55" t="s">
        <v>50</v>
      </c>
      <c r="B55" t="s">
        <v>51</v>
      </c>
      <c r="C55" t="s">
        <v>207</v>
      </c>
      <c r="D55" t="s">
        <v>232</v>
      </c>
      <c r="F55" s="6" t="s">
        <v>44</v>
      </c>
      <c r="G55" s="7"/>
      <c r="H55" s="7"/>
      <c r="I55" s="7"/>
      <c r="J55" s="7"/>
      <c r="L55" t="s">
        <v>233</v>
      </c>
      <c r="O55" t="s">
        <v>79</v>
      </c>
      <c r="P55" t="s">
        <v>56</v>
      </c>
      <c r="Q55" t="s">
        <v>234</v>
      </c>
      <c r="AI55" t="s">
        <v>58</v>
      </c>
    </row>
    <row r="56" ht="15.75" customHeight="1">
      <c r="A56" t="s">
        <v>50</v>
      </c>
      <c r="B56" t="s">
        <v>51</v>
      </c>
      <c r="C56" t="s">
        <v>207</v>
      </c>
      <c r="D56" t="s">
        <v>235</v>
      </c>
      <c r="F56" s="6" t="s">
        <v>44</v>
      </c>
      <c r="G56" s="7"/>
      <c r="H56" s="7"/>
      <c r="I56" s="7"/>
      <c r="J56" s="7"/>
      <c r="L56" t="s">
        <v>236</v>
      </c>
      <c r="O56" t="s">
        <v>79</v>
      </c>
      <c r="P56" t="s">
        <v>56</v>
      </c>
      <c r="Q56" t="s">
        <v>237</v>
      </c>
      <c r="AI56" t="s">
        <v>58</v>
      </c>
    </row>
    <row r="57" ht="15.75" customHeight="1">
      <c r="A57" t="s">
        <v>50</v>
      </c>
      <c r="B57" t="s">
        <v>51</v>
      </c>
      <c r="C57" t="s">
        <v>207</v>
      </c>
      <c r="D57" t="s">
        <v>238</v>
      </c>
      <c r="F57" s="6" t="s">
        <v>44</v>
      </c>
      <c r="G57" s="7"/>
      <c r="H57" s="7"/>
      <c r="I57" s="7"/>
      <c r="J57" s="7"/>
      <c r="L57" t="s">
        <v>239</v>
      </c>
      <c r="O57" t="s">
        <v>79</v>
      </c>
      <c r="P57" t="s">
        <v>56</v>
      </c>
      <c r="Q57" t="s">
        <v>240</v>
      </c>
      <c r="AI57" t="s">
        <v>58</v>
      </c>
    </row>
    <row r="58" ht="15.75" customHeight="1">
      <c r="A58" t="s">
        <v>50</v>
      </c>
      <c r="B58" t="s">
        <v>51</v>
      </c>
      <c r="C58" t="s">
        <v>207</v>
      </c>
      <c r="D58" t="s">
        <v>241</v>
      </c>
      <c r="F58" s="6" t="s">
        <v>44</v>
      </c>
      <c r="G58" s="7"/>
      <c r="H58" s="7"/>
      <c r="I58" s="7"/>
      <c r="J58" s="7"/>
      <c r="L58" t="s">
        <v>242</v>
      </c>
      <c r="O58" t="s">
        <v>79</v>
      </c>
      <c r="P58" t="s">
        <v>70</v>
      </c>
      <c r="Q58" t="s">
        <v>243</v>
      </c>
      <c r="AI58" t="s">
        <v>58</v>
      </c>
    </row>
    <row r="59" ht="15.75" customHeight="1">
      <c r="A59" t="s">
        <v>50</v>
      </c>
      <c r="B59" t="s">
        <v>51</v>
      </c>
      <c r="C59" t="s">
        <v>207</v>
      </c>
      <c r="D59" t="s">
        <v>244</v>
      </c>
      <c r="F59" s="6" t="s">
        <v>1</v>
      </c>
      <c r="G59" s="7"/>
      <c r="H59" s="7"/>
      <c r="I59" s="7"/>
      <c r="J59" s="7"/>
      <c r="L59" t="s">
        <v>245</v>
      </c>
      <c r="O59" t="s">
        <v>61</v>
      </c>
      <c r="P59" t="s">
        <v>56</v>
      </c>
      <c r="Q59" t="s">
        <v>246</v>
      </c>
      <c r="AI59" t="s">
        <v>58</v>
      </c>
    </row>
    <row r="60" ht="15.75" customHeight="1">
      <c r="A60" t="s">
        <v>50</v>
      </c>
      <c r="B60" t="s">
        <v>51</v>
      </c>
      <c r="C60" t="s">
        <v>207</v>
      </c>
      <c r="D60" t="s">
        <v>247</v>
      </c>
      <c r="F60" s="6" t="s">
        <v>1</v>
      </c>
      <c r="G60" s="7"/>
      <c r="H60" s="7"/>
      <c r="I60" s="7"/>
      <c r="J60" s="7"/>
      <c r="L60" t="s">
        <v>248</v>
      </c>
      <c r="O60" t="s">
        <v>61</v>
      </c>
      <c r="P60" t="s">
        <v>108</v>
      </c>
      <c r="Q60" t="s">
        <v>249</v>
      </c>
      <c r="AI60" t="s">
        <v>58</v>
      </c>
    </row>
    <row r="61" ht="15.75" customHeight="1">
      <c r="A61" t="s">
        <v>50</v>
      </c>
      <c r="B61" t="s">
        <v>51</v>
      </c>
      <c r="C61" t="s">
        <v>207</v>
      </c>
      <c r="D61" t="s">
        <v>250</v>
      </c>
      <c r="F61" s="6" t="s">
        <v>3</v>
      </c>
      <c r="G61" s="7"/>
      <c r="H61" s="7"/>
      <c r="I61" s="7"/>
      <c r="J61" s="7"/>
      <c r="L61" t="s">
        <v>251</v>
      </c>
      <c r="O61" t="s">
        <v>75</v>
      </c>
      <c r="P61" t="s">
        <v>56</v>
      </c>
      <c r="Q61" t="s">
        <v>252</v>
      </c>
      <c r="AI61" t="s">
        <v>58</v>
      </c>
    </row>
    <row r="62" ht="15.75" customHeight="1">
      <c r="A62" t="s">
        <v>50</v>
      </c>
      <c r="B62" t="s">
        <v>51</v>
      </c>
      <c r="C62" t="s">
        <v>207</v>
      </c>
      <c r="D62" t="s">
        <v>253</v>
      </c>
      <c r="F62" s="6" t="s">
        <v>15</v>
      </c>
      <c r="G62" s="7"/>
      <c r="H62" s="7"/>
      <c r="I62" s="7"/>
      <c r="J62" s="7"/>
      <c r="L62" s="8" t="s">
        <v>254</v>
      </c>
      <c r="O62" t="s">
        <v>75</v>
      </c>
      <c r="P62" t="s">
        <v>56</v>
      </c>
      <c r="Q62" t="s">
        <v>255</v>
      </c>
      <c r="AI62" t="s">
        <v>58</v>
      </c>
    </row>
    <row r="63" ht="15.75" customHeight="1">
      <c r="A63" t="s">
        <v>50</v>
      </c>
      <c r="B63" t="s">
        <v>51</v>
      </c>
      <c r="C63" t="s">
        <v>207</v>
      </c>
      <c r="D63" t="s">
        <v>256</v>
      </c>
      <c r="F63" s="6" t="s">
        <v>44</v>
      </c>
      <c r="G63" s="7"/>
      <c r="H63" s="7"/>
      <c r="I63" s="7"/>
      <c r="J63" s="7"/>
      <c r="L63" t="s">
        <v>257</v>
      </c>
      <c r="O63" t="s">
        <v>79</v>
      </c>
      <c r="P63" t="s">
        <v>56</v>
      </c>
      <c r="Q63" t="s">
        <v>258</v>
      </c>
      <c r="AI63" t="s">
        <v>58</v>
      </c>
    </row>
    <row r="64" ht="15.75" customHeight="1">
      <c r="A64" t="s">
        <v>50</v>
      </c>
      <c r="B64" t="s">
        <v>51</v>
      </c>
      <c r="C64" t="s">
        <v>207</v>
      </c>
      <c r="D64" t="s">
        <v>259</v>
      </c>
      <c r="F64" s="6" t="s">
        <v>1</v>
      </c>
      <c r="G64" s="7"/>
      <c r="H64" s="7"/>
      <c r="I64" s="7"/>
      <c r="J64" s="7"/>
      <c r="L64" t="s">
        <v>260</v>
      </c>
      <c r="O64" t="s">
        <v>61</v>
      </c>
      <c r="P64" t="s">
        <v>70</v>
      </c>
      <c r="Q64" t="s">
        <v>261</v>
      </c>
      <c r="AI64" t="s">
        <v>58</v>
      </c>
      <c r="AJ64" t="s">
        <v>72</v>
      </c>
    </row>
    <row r="65" ht="15.75" customHeight="1">
      <c r="A65" t="s">
        <v>50</v>
      </c>
      <c r="B65" t="s">
        <v>51</v>
      </c>
      <c r="C65" t="s">
        <v>207</v>
      </c>
      <c r="D65" t="s">
        <v>262</v>
      </c>
      <c r="E65" t="s">
        <v>263</v>
      </c>
      <c r="F65" s="6" t="s">
        <v>1</v>
      </c>
      <c r="G65" s="7"/>
      <c r="H65" s="7"/>
      <c r="I65" s="7"/>
      <c r="J65" s="7"/>
      <c r="L65" t="s">
        <v>264</v>
      </c>
      <c r="O65" t="s">
        <v>61</v>
      </c>
      <c r="P65" t="s">
        <v>108</v>
      </c>
      <c r="Q65" t="s">
        <v>265</v>
      </c>
      <c r="AI65" t="s">
        <v>58</v>
      </c>
    </row>
    <row r="66" ht="15.75" customHeight="1">
      <c r="A66" t="s">
        <v>50</v>
      </c>
      <c r="B66" t="s">
        <v>51</v>
      </c>
      <c r="C66" t="s">
        <v>207</v>
      </c>
      <c r="D66" t="s">
        <v>266</v>
      </c>
      <c r="F66" s="6" t="s">
        <v>44</v>
      </c>
      <c r="G66" s="7"/>
      <c r="H66" s="7"/>
      <c r="I66" s="7"/>
      <c r="J66" s="7"/>
      <c r="L66" t="s">
        <v>267</v>
      </c>
      <c r="O66" t="s">
        <v>79</v>
      </c>
      <c r="P66" t="s">
        <v>56</v>
      </c>
      <c r="Q66" t="s">
        <v>268</v>
      </c>
      <c r="AI66" t="s">
        <v>58</v>
      </c>
    </row>
    <row r="67" ht="15.75" customHeight="1">
      <c r="A67" t="s">
        <v>50</v>
      </c>
      <c r="B67" t="s">
        <v>51</v>
      </c>
      <c r="C67" t="s">
        <v>207</v>
      </c>
      <c r="D67" t="s">
        <v>269</v>
      </c>
      <c r="F67" s="6" t="s">
        <v>0</v>
      </c>
      <c r="G67" s="7"/>
      <c r="H67" s="7"/>
      <c r="I67" s="7"/>
      <c r="J67" s="7"/>
      <c r="L67" t="s">
        <v>270</v>
      </c>
      <c r="O67" t="s">
        <v>61</v>
      </c>
      <c r="P67" t="s">
        <v>108</v>
      </c>
      <c r="Q67" t="s">
        <v>271</v>
      </c>
      <c r="AI67" t="s">
        <v>58</v>
      </c>
    </row>
    <row r="68" ht="15.75" customHeight="1">
      <c r="A68" t="s">
        <v>50</v>
      </c>
      <c r="B68" t="s">
        <v>51</v>
      </c>
      <c r="C68" t="s">
        <v>207</v>
      </c>
      <c r="D68" t="s">
        <v>272</v>
      </c>
      <c r="E68" t="s">
        <v>273</v>
      </c>
      <c r="F68" s="6" t="s">
        <v>2</v>
      </c>
      <c r="G68" s="7"/>
      <c r="H68" s="7"/>
      <c r="I68" s="7"/>
      <c r="J68" s="7"/>
      <c r="L68" t="s">
        <v>274</v>
      </c>
      <c r="O68" t="s">
        <v>55</v>
      </c>
      <c r="P68" t="s">
        <v>56</v>
      </c>
      <c r="Q68" t="s">
        <v>275</v>
      </c>
      <c r="AI68" t="s">
        <v>58</v>
      </c>
      <c r="AJ68" t="s">
        <v>72</v>
      </c>
    </row>
    <row r="69" ht="15.75" customHeight="1">
      <c r="A69" t="s">
        <v>50</v>
      </c>
      <c r="B69" t="s">
        <v>51</v>
      </c>
      <c r="C69" t="s">
        <v>207</v>
      </c>
      <c r="D69" t="s">
        <v>276</v>
      </c>
      <c r="E69" t="s">
        <v>277</v>
      </c>
      <c r="F69" s="6" t="s">
        <v>1</v>
      </c>
      <c r="G69" s="7"/>
      <c r="H69" s="7"/>
      <c r="I69" s="7"/>
      <c r="J69" s="7"/>
      <c r="L69" t="s">
        <v>278</v>
      </c>
      <c r="O69" t="s">
        <v>61</v>
      </c>
      <c r="P69" t="s">
        <v>108</v>
      </c>
      <c r="Q69" t="s">
        <v>279</v>
      </c>
      <c r="AI69" t="s">
        <v>58</v>
      </c>
    </row>
    <row r="70" ht="15.75" customHeight="1">
      <c r="A70" t="s">
        <v>50</v>
      </c>
      <c r="B70" t="s">
        <v>51</v>
      </c>
      <c r="C70" t="s">
        <v>207</v>
      </c>
      <c r="D70" t="s">
        <v>280</v>
      </c>
      <c r="F70" s="6" t="s">
        <v>1</v>
      </c>
      <c r="G70" s="7"/>
      <c r="H70" s="7"/>
      <c r="I70" s="7"/>
      <c r="J70" s="7"/>
      <c r="L70" t="s">
        <v>281</v>
      </c>
      <c r="O70" t="s">
        <v>61</v>
      </c>
      <c r="P70" t="s">
        <v>108</v>
      </c>
      <c r="Q70" t="s">
        <v>282</v>
      </c>
      <c r="AI70" t="s">
        <v>58</v>
      </c>
    </row>
    <row r="71" ht="15.75" customHeight="1">
      <c r="A71" t="s">
        <v>50</v>
      </c>
      <c r="B71" t="s">
        <v>51</v>
      </c>
      <c r="C71" t="s">
        <v>207</v>
      </c>
      <c r="D71" t="s">
        <v>283</v>
      </c>
      <c r="E71" t="s">
        <v>284</v>
      </c>
      <c r="F71" s="6" t="s">
        <v>1</v>
      </c>
      <c r="G71" s="7"/>
      <c r="H71" s="7"/>
      <c r="I71" s="7"/>
      <c r="J71" s="7"/>
      <c r="L71" t="s">
        <v>285</v>
      </c>
      <c r="O71" t="s">
        <v>61</v>
      </c>
      <c r="P71" t="s">
        <v>56</v>
      </c>
      <c r="Q71" t="s">
        <v>286</v>
      </c>
      <c r="AI71" t="s">
        <v>58</v>
      </c>
      <c r="AJ71" t="s">
        <v>72</v>
      </c>
    </row>
    <row r="72" ht="15.75" customHeight="1">
      <c r="A72" t="s">
        <v>50</v>
      </c>
      <c r="B72" t="s">
        <v>51</v>
      </c>
      <c r="C72" t="s">
        <v>207</v>
      </c>
      <c r="D72" t="s">
        <v>287</v>
      </c>
      <c r="E72" t="s">
        <v>288</v>
      </c>
      <c r="F72" s="6" t="s">
        <v>42</v>
      </c>
      <c r="G72" s="7"/>
      <c r="H72" s="7"/>
      <c r="I72" s="7"/>
      <c r="J72" s="7"/>
      <c r="L72" t="s">
        <v>289</v>
      </c>
      <c r="O72" t="s">
        <v>79</v>
      </c>
      <c r="P72" t="s">
        <v>70</v>
      </c>
      <c r="Q72" t="s">
        <v>290</v>
      </c>
      <c r="AI72" t="s">
        <v>58</v>
      </c>
      <c r="AJ72" t="s">
        <v>72</v>
      </c>
    </row>
    <row r="73" ht="15.75" customHeight="1">
      <c r="A73" t="s">
        <v>50</v>
      </c>
      <c r="B73" t="s">
        <v>51</v>
      </c>
      <c r="C73" t="s">
        <v>207</v>
      </c>
      <c r="D73" t="s">
        <v>291</v>
      </c>
      <c r="F73" s="6" t="s">
        <v>2</v>
      </c>
      <c r="G73" s="7"/>
      <c r="H73" s="7"/>
      <c r="I73" s="7"/>
      <c r="J73" s="7"/>
      <c r="L73" t="s">
        <v>292</v>
      </c>
      <c r="O73" t="s">
        <v>55</v>
      </c>
      <c r="P73" t="s">
        <v>56</v>
      </c>
      <c r="Q73" t="s">
        <v>293</v>
      </c>
      <c r="AI73" t="s">
        <v>58</v>
      </c>
    </row>
    <row r="74" ht="15.75" customHeight="1">
      <c r="A74" t="s">
        <v>50</v>
      </c>
      <c r="B74" t="s">
        <v>51</v>
      </c>
      <c r="C74" t="s">
        <v>207</v>
      </c>
      <c r="D74" t="s">
        <v>294</v>
      </c>
      <c r="F74" s="6" t="s">
        <v>42</v>
      </c>
      <c r="G74" s="6" t="s">
        <v>295</v>
      </c>
      <c r="H74" s="7"/>
      <c r="I74" s="7"/>
      <c r="J74" s="7"/>
      <c r="L74" t="s">
        <v>296</v>
      </c>
      <c r="O74" t="s">
        <v>61</v>
      </c>
      <c r="P74" t="s">
        <v>70</v>
      </c>
      <c r="Q74" t="s">
        <v>297</v>
      </c>
      <c r="AI74" t="s">
        <v>58</v>
      </c>
    </row>
    <row r="75" ht="15.75" customHeight="1">
      <c r="A75" t="s">
        <v>50</v>
      </c>
      <c r="B75" t="s">
        <v>51</v>
      </c>
      <c r="C75" t="s">
        <v>207</v>
      </c>
      <c r="D75" t="s">
        <v>298</v>
      </c>
      <c r="F75" s="6" t="s">
        <v>42</v>
      </c>
      <c r="G75" s="6" t="s">
        <v>97</v>
      </c>
      <c r="H75" s="7"/>
      <c r="I75" s="7"/>
      <c r="J75" s="7"/>
      <c r="L75" t="s">
        <v>299</v>
      </c>
      <c r="O75" t="s">
        <v>79</v>
      </c>
      <c r="P75" t="s">
        <v>56</v>
      </c>
      <c r="Q75" t="s">
        <v>300</v>
      </c>
      <c r="AI75" t="s">
        <v>58</v>
      </c>
    </row>
    <row r="76" ht="15.75" customHeight="1">
      <c r="A76" t="s">
        <v>50</v>
      </c>
      <c r="B76" t="s">
        <v>51</v>
      </c>
      <c r="C76" t="s">
        <v>207</v>
      </c>
      <c r="D76" t="s">
        <v>301</v>
      </c>
      <c r="F76" s="6" t="s">
        <v>2</v>
      </c>
      <c r="G76" s="7"/>
      <c r="H76" s="7"/>
      <c r="I76" s="7"/>
      <c r="J76" s="7"/>
      <c r="L76" t="s">
        <v>302</v>
      </c>
      <c r="O76" t="s">
        <v>61</v>
      </c>
      <c r="P76" t="s">
        <v>56</v>
      </c>
      <c r="Q76" t="s">
        <v>303</v>
      </c>
      <c r="AI76" t="s">
        <v>58</v>
      </c>
      <c r="AJ76" t="s">
        <v>175</v>
      </c>
    </row>
    <row r="77" ht="15.75" customHeight="1">
      <c r="A77" t="s">
        <v>50</v>
      </c>
      <c r="B77" t="s">
        <v>51</v>
      </c>
      <c r="C77" t="s">
        <v>207</v>
      </c>
      <c r="D77" t="s">
        <v>304</v>
      </c>
      <c r="F77" s="6" t="s">
        <v>1</v>
      </c>
      <c r="G77" s="7"/>
      <c r="H77" s="7"/>
      <c r="I77" s="7"/>
      <c r="J77" s="7"/>
      <c r="L77" t="s">
        <v>305</v>
      </c>
      <c r="O77" t="s">
        <v>61</v>
      </c>
      <c r="P77" t="s">
        <v>70</v>
      </c>
      <c r="Q77" t="s">
        <v>306</v>
      </c>
      <c r="AI77" t="s">
        <v>58</v>
      </c>
    </row>
    <row r="78" ht="15.75" customHeight="1">
      <c r="A78" t="s">
        <v>50</v>
      </c>
      <c r="B78" t="s">
        <v>51</v>
      </c>
      <c r="C78" t="s">
        <v>207</v>
      </c>
      <c r="D78" t="s">
        <v>307</v>
      </c>
      <c r="F78" s="6" t="s">
        <v>44</v>
      </c>
      <c r="G78" s="7"/>
      <c r="H78" s="7"/>
      <c r="I78" s="7"/>
      <c r="J78" s="7"/>
      <c r="L78" t="s">
        <v>308</v>
      </c>
      <c r="O78" t="s">
        <v>79</v>
      </c>
      <c r="P78" t="s">
        <v>56</v>
      </c>
      <c r="Q78" t="s">
        <v>309</v>
      </c>
      <c r="AI78" t="s">
        <v>58</v>
      </c>
      <c r="AJ78" t="s">
        <v>72</v>
      </c>
    </row>
    <row r="79" ht="15.75" customHeight="1">
      <c r="A79" t="s">
        <v>50</v>
      </c>
      <c r="B79" t="s">
        <v>51</v>
      </c>
      <c r="C79" t="s">
        <v>207</v>
      </c>
      <c r="D79" t="s">
        <v>310</v>
      </c>
      <c r="F79" s="6" t="s">
        <v>1</v>
      </c>
      <c r="G79" s="7"/>
      <c r="H79" s="7"/>
      <c r="I79" s="7"/>
      <c r="J79" s="7"/>
      <c r="L79" t="s">
        <v>311</v>
      </c>
      <c r="O79" t="s">
        <v>61</v>
      </c>
      <c r="P79" t="s">
        <v>56</v>
      </c>
      <c r="Q79" t="s">
        <v>312</v>
      </c>
      <c r="AI79" t="s">
        <v>58</v>
      </c>
    </row>
    <row r="80" ht="15.75" customHeight="1">
      <c r="A80" t="s">
        <v>50</v>
      </c>
      <c r="B80" t="s">
        <v>51</v>
      </c>
      <c r="C80" t="s">
        <v>207</v>
      </c>
      <c r="D80" t="s">
        <v>313</v>
      </c>
      <c r="F80" s="6" t="s">
        <v>44</v>
      </c>
      <c r="G80" s="7"/>
      <c r="H80" s="7"/>
      <c r="I80" s="7"/>
      <c r="J80" s="7"/>
      <c r="L80" t="s">
        <v>314</v>
      </c>
      <c r="O80" t="s">
        <v>79</v>
      </c>
      <c r="P80" t="s">
        <v>56</v>
      </c>
      <c r="Q80" t="s">
        <v>315</v>
      </c>
      <c r="AI80" t="s">
        <v>58</v>
      </c>
      <c r="AJ80" t="s">
        <v>175</v>
      </c>
    </row>
    <row r="81" ht="15.75" customHeight="1">
      <c r="A81" t="s">
        <v>50</v>
      </c>
      <c r="B81" t="s">
        <v>51</v>
      </c>
      <c r="C81" t="s">
        <v>207</v>
      </c>
      <c r="D81" t="s">
        <v>316</v>
      </c>
      <c r="F81" s="6" t="s">
        <v>4</v>
      </c>
      <c r="G81" s="7"/>
      <c r="H81" s="7"/>
      <c r="I81" s="7"/>
      <c r="J81" s="7"/>
      <c r="L81" t="s">
        <v>317</v>
      </c>
      <c r="O81" t="s">
        <v>79</v>
      </c>
      <c r="P81" t="s">
        <v>56</v>
      </c>
      <c r="Q81" t="s">
        <v>318</v>
      </c>
      <c r="AI81" t="s">
        <v>58</v>
      </c>
    </row>
    <row r="82" ht="15.75" customHeight="1">
      <c r="A82" t="s">
        <v>319</v>
      </c>
      <c r="B82" t="s">
        <v>51</v>
      </c>
      <c r="C82" t="s">
        <v>320</v>
      </c>
      <c r="D82" t="s">
        <v>321</v>
      </c>
      <c r="F82" s="6" t="s">
        <v>15</v>
      </c>
      <c r="G82" s="7"/>
      <c r="H82" s="7"/>
      <c r="I82" s="7"/>
      <c r="J82" s="7"/>
      <c r="L82" t="s">
        <v>322</v>
      </c>
      <c r="O82" t="s">
        <v>75</v>
      </c>
      <c r="P82" t="s">
        <v>70</v>
      </c>
      <c r="Q82" t="s">
        <v>323</v>
      </c>
      <c r="AI82" t="s">
        <v>58</v>
      </c>
    </row>
    <row r="83" ht="15.75" customHeight="1">
      <c r="A83" t="s">
        <v>319</v>
      </c>
      <c r="B83" t="s">
        <v>51</v>
      </c>
      <c r="C83" t="s">
        <v>320</v>
      </c>
      <c r="D83" t="s">
        <v>324</v>
      </c>
      <c r="F83" s="6" t="s">
        <v>2</v>
      </c>
      <c r="G83" s="7"/>
      <c r="H83" s="7"/>
      <c r="I83" s="7"/>
      <c r="J83" s="7"/>
      <c r="L83" t="s">
        <v>325</v>
      </c>
      <c r="O83" t="s">
        <v>55</v>
      </c>
      <c r="P83" t="s">
        <v>70</v>
      </c>
      <c r="Q83" t="s">
        <v>326</v>
      </c>
      <c r="AI83" t="s">
        <v>58</v>
      </c>
      <c r="AJ83" t="s">
        <v>72</v>
      </c>
    </row>
    <row r="84" ht="15.75" customHeight="1">
      <c r="A84" t="s">
        <v>319</v>
      </c>
      <c r="B84" t="s">
        <v>51</v>
      </c>
      <c r="C84" t="s">
        <v>320</v>
      </c>
      <c r="D84" t="s">
        <v>327</v>
      </c>
      <c r="F84" s="6" t="s">
        <v>44</v>
      </c>
      <c r="G84" s="7"/>
      <c r="H84" s="7"/>
      <c r="I84" s="7"/>
      <c r="J84" s="7"/>
      <c r="L84" t="s">
        <v>328</v>
      </c>
      <c r="O84" t="s">
        <v>79</v>
      </c>
      <c r="P84" t="s">
        <v>108</v>
      </c>
      <c r="Q84" t="s">
        <v>329</v>
      </c>
      <c r="AI84" t="s">
        <v>58</v>
      </c>
      <c r="AJ84" t="s">
        <v>175</v>
      </c>
    </row>
    <row r="85" ht="15.75" customHeight="1">
      <c r="A85" t="s">
        <v>319</v>
      </c>
      <c r="B85" t="s">
        <v>51</v>
      </c>
      <c r="C85" t="s">
        <v>320</v>
      </c>
      <c r="D85" t="s">
        <v>330</v>
      </c>
      <c r="F85" s="6" t="s">
        <v>2</v>
      </c>
      <c r="G85" s="7"/>
      <c r="H85" s="7"/>
      <c r="I85" s="7"/>
      <c r="J85" s="7"/>
      <c r="L85" t="s">
        <v>331</v>
      </c>
      <c r="O85" t="s">
        <v>55</v>
      </c>
      <c r="P85" t="s">
        <v>56</v>
      </c>
      <c r="Q85" t="s">
        <v>332</v>
      </c>
      <c r="AI85" t="s">
        <v>58</v>
      </c>
      <c r="AJ85" t="s">
        <v>72</v>
      </c>
    </row>
    <row r="86" ht="15.75" customHeight="1">
      <c r="A86" t="s">
        <v>319</v>
      </c>
      <c r="B86" t="s">
        <v>51</v>
      </c>
      <c r="C86" t="s">
        <v>320</v>
      </c>
      <c r="D86" t="s">
        <v>333</v>
      </c>
      <c r="F86" s="6" t="s">
        <v>15</v>
      </c>
      <c r="G86" s="7"/>
      <c r="H86" s="7"/>
      <c r="I86" s="7"/>
      <c r="J86" s="7"/>
      <c r="L86" t="s">
        <v>334</v>
      </c>
      <c r="O86" t="s">
        <v>75</v>
      </c>
      <c r="P86" t="s">
        <v>62</v>
      </c>
      <c r="Q86" t="s">
        <v>335</v>
      </c>
      <c r="AI86" t="s">
        <v>58</v>
      </c>
    </row>
    <row r="87" ht="15.75" customHeight="1">
      <c r="A87" t="s">
        <v>319</v>
      </c>
      <c r="B87" t="s">
        <v>51</v>
      </c>
      <c r="C87" t="s">
        <v>320</v>
      </c>
      <c r="D87" t="s">
        <v>336</v>
      </c>
      <c r="F87" s="6" t="s">
        <v>15</v>
      </c>
      <c r="G87" s="7"/>
      <c r="H87" s="7"/>
      <c r="I87" s="7"/>
      <c r="J87" s="7"/>
      <c r="L87" t="s">
        <v>337</v>
      </c>
      <c r="O87" t="s">
        <v>75</v>
      </c>
      <c r="P87" t="s">
        <v>62</v>
      </c>
      <c r="Q87" t="s">
        <v>338</v>
      </c>
      <c r="AI87" t="s">
        <v>58</v>
      </c>
    </row>
    <row r="88" ht="15.75" customHeight="1">
      <c r="A88" t="s">
        <v>319</v>
      </c>
      <c r="B88" t="s">
        <v>51</v>
      </c>
      <c r="C88" t="s">
        <v>320</v>
      </c>
      <c r="D88" t="s">
        <v>339</v>
      </c>
      <c r="F88" s="6" t="s">
        <v>15</v>
      </c>
      <c r="G88" s="7"/>
      <c r="H88" s="7"/>
      <c r="I88" s="7"/>
      <c r="J88" s="7"/>
      <c r="L88" t="s">
        <v>340</v>
      </c>
      <c r="O88" t="s">
        <v>75</v>
      </c>
      <c r="P88" t="s">
        <v>62</v>
      </c>
      <c r="Q88" t="s">
        <v>341</v>
      </c>
      <c r="AI88" t="s">
        <v>58</v>
      </c>
    </row>
    <row r="89" ht="15.75" customHeight="1">
      <c r="A89" t="s">
        <v>319</v>
      </c>
      <c r="B89" t="s">
        <v>51</v>
      </c>
      <c r="C89" t="s">
        <v>320</v>
      </c>
      <c r="D89" t="s">
        <v>342</v>
      </c>
      <c r="F89" s="6" t="s">
        <v>15</v>
      </c>
      <c r="G89" s="7"/>
      <c r="H89" s="7"/>
      <c r="I89" s="7"/>
      <c r="J89" s="7"/>
      <c r="L89" t="s">
        <v>343</v>
      </c>
      <c r="O89" t="s">
        <v>75</v>
      </c>
      <c r="P89" t="s">
        <v>70</v>
      </c>
      <c r="Q89" t="s">
        <v>344</v>
      </c>
      <c r="AI89" t="s">
        <v>58</v>
      </c>
    </row>
    <row r="90" ht="15.75" customHeight="1">
      <c r="A90" t="s">
        <v>319</v>
      </c>
      <c r="B90" t="s">
        <v>51</v>
      </c>
      <c r="C90" t="s">
        <v>320</v>
      </c>
      <c r="D90" t="s">
        <v>345</v>
      </c>
      <c r="F90" s="6" t="s">
        <v>15</v>
      </c>
      <c r="G90" s="7"/>
      <c r="H90" s="7"/>
      <c r="I90" s="7"/>
      <c r="J90" s="7"/>
      <c r="L90" t="s">
        <v>346</v>
      </c>
      <c r="O90" t="s">
        <v>75</v>
      </c>
      <c r="P90" t="s">
        <v>56</v>
      </c>
      <c r="Q90" t="s">
        <v>347</v>
      </c>
      <c r="AI90" t="s">
        <v>58</v>
      </c>
    </row>
    <row r="91" ht="15.75" customHeight="1">
      <c r="A91" t="s">
        <v>319</v>
      </c>
      <c r="B91" t="s">
        <v>51</v>
      </c>
      <c r="C91" t="s">
        <v>320</v>
      </c>
      <c r="D91" t="s">
        <v>348</v>
      </c>
      <c r="F91" s="6" t="s">
        <v>15</v>
      </c>
      <c r="G91" s="7"/>
      <c r="H91" s="7"/>
      <c r="I91" s="7"/>
      <c r="J91" s="7"/>
      <c r="L91" t="s">
        <v>349</v>
      </c>
      <c r="O91" t="s">
        <v>75</v>
      </c>
      <c r="P91" t="s">
        <v>62</v>
      </c>
      <c r="Q91" t="s">
        <v>350</v>
      </c>
      <c r="AI91" t="s">
        <v>58</v>
      </c>
    </row>
    <row r="92" ht="15.75" customHeight="1">
      <c r="A92" t="s">
        <v>319</v>
      </c>
      <c r="B92" t="s">
        <v>51</v>
      </c>
      <c r="C92" t="s">
        <v>320</v>
      </c>
      <c r="D92" t="s">
        <v>351</v>
      </c>
      <c r="F92" s="6" t="s">
        <v>44</v>
      </c>
      <c r="G92" s="7"/>
      <c r="H92" s="7"/>
      <c r="I92" s="7"/>
      <c r="J92" s="7"/>
      <c r="L92" t="s">
        <v>352</v>
      </c>
      <c r="O92" t="s">
        <v>79</v>
      </c>
      <c r="P92" t="s">
        <v>62</v>
      </c>
      <c r="Q92" t="s">
        <v>353</v>
      </c>
      <c r="AI92" t="s">
        <v>58</v>
      </c>
    </row>
    <row r="93" ht="15.75" customHeight="1">
      <c r="A93" t="s">
        <v>319</v>
      </c>
      <c r="B93" t="s">
        <v>51</v>
      </c>
      <c r="C93" t="s">
        <v>320</v>
      </c>
      <c r="D93" t="s">
        <v>354</v>
      </c>
      <c r="F93" s="6" t="s">
        <v>15</v>
      </c>
      <c r="G93" s="7"/>
      <c r="H93" s="7"/>
      <c r="I93" s="7"/>
      <c r="J93" s="7"/>
      <c r="L93" t="s">
        <v>355</v>
      </c>
      <c r="O93" t="s">
        <v>75</v>
      </c>
      <c r="P93" t="s">
        <v>62</v>
      </c>
      <c r="Q93" t="s">
        <v>356</v>
      </c>
      <c r="AI93" t="s">
        <v>58</v>
      </c>
    </row>
    <row r="94" ht="15.75" customHeight="1">
      <c r="A94" t="s">
        <v>319</v>
      </c>
      <c r="B94" t="s">
        <v>51</v>
      </c>
      <c r="C94" t="s">
        <v>320</v>
      </c>
      <c r="D94" t="s">
        <v>357</v>
      </c>
      <c r="F94" s="6" t="s">
        <v>15</v>
      </c>
      <c r="G94" s="7"/>
      <c r="H94" s="7"/>
      <c r="I94" s="7"/>
      <c r="J94" s="7"/>
      <c r="L94" t="s">
        <v>358</v>
      </c>
      <c r="O94" t="s">
        <v>75</v>
      </c>
      <c r="P94" t="s">
        <v>62</v>
      </c>
      <c r="Q94" t="s">
        <v>359</v>
      </c>
      <c r="AI94" t="s">
        <v>58</v>
      </c>
    </row>
    <row r="95" ht="15.75" customHeight="1">
      <c r="A95" t="s">
        <v>319</v>
      </c>
      <c r="B95" t="s">
        <v>51</v>
      </c>
      <c r="C95" t="s">
        <v>320</v>
      </c>
      <c r="D95" t="s">
        <v>360</v>
      </c>
      <c r="F95" s="6" t="s">
        <v>15</v>
      </c>
      <c r="G95" s="7"/>
      <c r="H95" s="7"/>
      <c r="I95" s="7"/>
      <c r="J95" s="7"/>
      <c r="L95" t="s">
        <v>361</v>
      </c>
      <c r="O95" t="s">
        <v>75</v>
      </c>
      <c r="P95" t="s">
        <v>62</v>
      </c>
      <c r="Q95" t="s">
        <v>362</v>
      </c>
      <c r="AI95" t="s">
        <v>58</v>
      </c>
    </row>
    <row r="96" ht="15.75" customHeight="1">
      <c r="A96" t="s">
        <v>319</v>
      </c>
      <c r="B96" t="s">
        <v>51</v>
      </c>
      <c r="C96" t="s">
        <v>320</v>
      </c>
      <c r="D96" t="s">
        <v>363</v>
      </c>
      <c r="F96" s="6" t="s">
        <v>15</v>
      </c>
      <c r="G96" s="7"/>
      <c r="H96" s="7"/>
      <c r="I96" s="7"/>
      <c r="J96" s="7"/>
      <c r="L96" t="s">
        <v>364</v>
      </c>
      <c r="O96" t="s">
        <v>75</v>
      </c>
      <c r="P96" t="s">
        <v>62</v>
      </c>
      <c r="Q96" t="s">
        <v>365</v>
      </c>
      <c r="AI96" t="s">
        <v>58</v>
      </c>
    </row>
    <row r="97" ht="15.75" customHeight="1">
      <c r="A97" t="s">
        <v>319</v>
      </c>
      <c r="B97" t="s">
        <v>51</v>
      </c>
      <c r="C97" t="s">
        <v>320</v>
      </c>
      <c r="D97" t="s">
        <v>366</v>
      </c>
      <c r="F97" s="6" t="s">
        <v>44</v>
      </c>
      <c r="G97" s="7"/>
      <c r="H97" s="7"/>
      <c r="I97" s="7"/>
      <c r="J97" s="7"/>
      <c r="L97" t="s">
        <v>367</v>
      </c>
      <c r="O97" t="s">
        <v>79</v>
      </c>
      <c r="P97" t="s">
        <v>56</v>
      </c>
      <c r="Q97" t="s">
        <v>368</v>
      </c>
      <c r="AI97" t="s">
        <v>58</v>
      </c>
    </row>
    <row r="98" ht="15.75" customHeight="1">
      <c r="A98" t="s">
        <v>319</v>
      </c>
      <c r="B98" t="s">
        <v>51</v>
      </c>
      <c r="C98" t="s">
        <v>320</v>
      </c>
      <c r="D98" t="s">
        <v>369</v>
      </c>
      <c r="F98" s="6" t="s">
        <v>15</v>
      </c>
      <c r="G98" s="7"/>
      <c r="H98" s="7"/>
      <c r="I98" s="7"/>
      <c r="J98" s="7"/>
      <c r="L98" t="s">
        <v>370</v>
      </c>
      <c r="O98" t="s">
        <v>75</v>
      </c>
      <c r="P98" t="s">
        <v>62</v>
      </c>
      <c r="Q98" t="s">
        <v>371</v>
      </c>
      <c r="AI98" t="s">
        <v>58</v>
      </c>
    </row>
    <row r="99" ht="15.75" customHeight="1">
      <c r="A99" t="s">
        <v>319</v>
      </c>
      <c r="B99" t="s">
        <v>51</v>
      </c>
      <c r="C99" t="s">
        <v>320</v>
      </c>
      <c r="D99" t="s">
        <v>372</v>
      </c>
      <c r="F99" s="6" t="s">
        <v>15</v>
      </c>
      <c r="G99" s="7"/>
      <c r="H99" s="7"/>
      <c r="I99" s="7"/>
      <c r="J99" s="7"/>
      <c r="L99" t="s">
        <v>373</v>
      </c>
      <c r="O99" t="s">
        <v>75</v>
      </c>
      <c r="P99" t="s">
        <v>108</v>
      </c>
      <c r="Q99" t="s">
        <v>374</v>
      </c>
      <c r="AI99" t="s">
        <v>58</v>
      </c>
    </row>
    <row r="100" ht="15.75" customHeight="1">
      <c r="A100" t="s">
        <v>319</v>
      </c>
      <c r="B100" t="s">
        <v>51</v>
      </c>
      <c r="C100" t="s">
        <v>320</v>
      </c>
      <c r="D100" t="s">
        <v>375</v>
      </c>
      <c r="F100" s="6" t="s">
        <v>15</v>
      </c>
      <c r="G100" s="7"/>
      <c r="H100" s="7"/>
      <c r="I100" s="7"/>
      <c r="J100" s="7"/>
      <c r="L100" t="s">
        <v>376</v>
      </c>
      <c r="O100" t="s">
        <v>75</v>
      </c>
      <c r="P100" t="s">
        <v>56</v>
      </c>
      <c r="Q100" t="s">
        <v>377</v>
      </c>
      <c r="AI100" t="s">
        <v>58</v>
      </c>
    </row>
    <row r="101" ht="15.75" customHeight="1">
      <c r="A101" t="s">
        <v>319</v>
      </c>
      <c r="B101" t="s">
        <v>51</v>
      </c>
      <c r="C101" t="s">
        <v>320</v>
      </c>
      <c r="D101" t="s">
        <v>378</v>
      </c>
      <c r="E101" t="s">
        <v>379</v>
      </c>
      <c r="F101" s="6" t="s">
        <v>2</v>
      </c>
      <c r="G101" s="7"/>
      <c r="H101" s="7"/>
      <c r="I101" s="7"/>
      <c r="J101" s="7"/>
      <c r="L101" t="s">
        <v>380</v>
      </c>
      <c r="O101" t="s">
        <v>75</v>
      </c>
      <c r="P101" t="s">
        <v>70</v>
      </c>
      <c r="Q101" t="s">
        <v>381</v>
      </c>
      <c r="AI101" t="s">
        <v>58</v>
      </c>
    </row>
    <row r="102" ht="15.75" customHeight="1">
      <c r="A102" t="s">
        <v>319</v>
      </c>
      <c r="B102" t="s">
        <v>51</v>
      </c>
      <c r="C102" t="s">
        <v>320</v>
      </c>
      <c r="D102" t="s">
        <v>382</v>
      </c>
      <c r="F102" s="6" t="s">
        <v>15</v>
      </c>
      <c r="G102" s="7"/>
      <c r="H102" s="7"/>
      <c r="I102" s="7"/>
      <c r="J102" s="7"/>
      <c r="L102" t="s">
        <v>383</v>
      </c>
      <c r="O102" t="s">
        <v>75</v>
      </c>
      <c r="P102" t="s">
        <v>62</v>
      </c>
      <c r="Q102" t="s">
        <v>384</v>
      </c>
      <c r="AI102" t="s">
        <v>58</v>
      </c>
    </row>
    <row r="103" ht="15.75" customHeight="1">
      <c r="A103" t="s">
        <v>319</v>
      </c>
      <c r="B103" t="s">
        <v>51</v>
      </c>
      <c r="C103" t="s">
        <v>320</v>
      </c>
      <c r="D103" t="s">
        <v>385</v>
      </c>
      <c r="F103" s="6" t="s">
        <v>15</v>
      </c>
      <c r="G103" s="7"/>
      <c r="H103" s="7"/>
      <c r="I103" s="7"/>
      <c r="J103" s="7"/>
      <c r="L103" t="s">
        <v>386</v>
      </c>
      <c r="O103" t="s">
        <v>75</v>
      </c>
      <c r="P103" t="s">
        <v>56</v>
      </c>
      <c r="Q103" t="s">
        <v>387</v>
      </c>
      <c r="AI103" t="s">
        <v>58</v>
      </c>
    </row>
    <row r="104" ht="15.75" customHeight="1">
      <c r="A104" t="s">
        <v>319</v>
      </c>
      <c r="B104" t="s">
        <v>51</v>
      </c>
      <c r="C104" t="s">
        <v>320</v>
      </c>
      <c r="D104" t="s">
        <v>388</v>
      </c>
      <c r="E104" t="s">
        <v>126</v>
      </c>
      <c r="F104" s="6" t="s">
        <v>1</v>
      </c>
      <c r="G104" s="7"/>
      <c r="H104" s="7"/>
      <c r="I104" s="7"/>
      <c r="J104" s="7"/>
      <c r="L104" t="s">
        <v>389</v>
      </c>
      <c r="O104" t="s">
        <v>61</v>
      </c>
      <c r="P104" t="s">
        <v>70</v>
      </c>
      <c r="Q104" t="s">
        <v>390</v>
      </c>
      <c r="AI104" t="s">
        <v>58</v>
      </c>
    </row>
    <row r="105" ht="15.75" customHeight="1">
      <c r="A105" t="s">
        <v>319</v>
      </c>
      <c r="B105" t="s">
        <v>51</v>
      </c>
      <c r="C105" t="s">
        <v>320</v>
      </c>
      <c r="D105" t="s">
        <v>391</v>
      </c>
      <c r="F105" s="6" t="s">
        <v>15</v>
      </c>
      <c r="G105" s="7"/>
      <c r="H105" s="7"/>
      <c r="I105" s="7"/>
      <c r="J105" s="7"/>
      <c r="L105" t="s">
        <v>392</v>
      </c>
      <c r="O105" t="s">
        <v>75</v>
      </c>
      <c r="P105" t="s">
        <v>62</v>
      </c>
      <c r="Q105" s="8" t="s">
        <v>393</v>
      </c>
      <c r="AI105" t="s">
        <v>58</v>
      </c>
    </row>
    <row r="106" ht="15.75" customHeight="1">
      <c r="A106" t="s">
        <v>319</v>
      </c>
      <c r="B106" t="s">
        <v>51</v>
      </c>
      <c r="C106" t="s">
        <v>320</v>
      </c>
      <c r="D106" t="s">
        <v>394</v>
      </c>
      <c r="F106" s="6" t="s">
        <v>1</v>
      </c>
      <c r="G106" s="7"/>
      <c r="H106" s="7"/>
      <c r="I106" s="7"/>
      <c r="J106" s="7"/>
      <c r="L106" t="s">
        <v>395</v>
      </c>
      <c r="O106" t="s">
        <v>61</v>
      </c>
      <c r="P106" t="s">
        <v>108</v>
      </c>
      <c r="Q106" t="s">
        <v>396</v>
      </c>
      <c r="AI106" t="s">
        <v>58</v>
      </c>
    </row>
    <row r="107" ht="15.75" customHeight="1">
      <c r="A107" t="s">
        <v>319</v>
      </c>
      <c r="B107" t="s">
        <v>51</v>
      </c>
      <c r="C107" t="s">
        <v>320</v>
      </c>
      <c r="D107" t="s">
        <v>397</v>
      </c>
      <c r="F107" s="6" t="s">
        <v>15</v>
      </c>
      <c r="G107" s="7"/>
      <c r="H107" s="7"/>
      <c r="I107" s="7"/>
      <c r="J107" s="7"/>
      <c r="L107" t="s">
        <v>398</v>
      </c>
      <c r="O107" t="s">
        <v>75</v>
      </c>
      <c r="P107" t="s">
        <v>62</v>
      </c>
      <c r="Q107" t="s">
        <v>399</v>
      </c>
      <c r="AI107" t="s">
        <v>58</v>
      </c>
    </row>
    <row r="108" ht="15.75" customHeight="1">
      <c r="A108" t="s">
        <v>319</v>
      </c>
      <c r="B108" t="s">
        <v>51</v>
      </c>
      <c r="C108" t="s">
        <v>320</v>
      </c>
      <c r="D108" t="s">
        <v>400</v>
      </c>
      <c r="F108" s="6" t="s">
        <v>15</v>
      </c>
      <c r="G108" s="7"/>
      <c r="H108" s="7"/>
      <c r="I108" s="7"/>
      <c r="J108" s="7"/>
      <c r="L108" t="s">
        <v>401</v>
      </c>
      <c r="O108" t="s">
        <v>75</v>
      </c>
      <c r="P108" t="s">
        <v>70</v>
      </c>
      <c r="Q108" t="s">
        <v>402</v>
      </c>
      <c r="AI108" t="s">
        <v>58</v>
      </c>
    </row>
    <row r="109" ht="15.75" customHeight="1">
      <c r="A109" t="s">
        <v>319</v>
      </c>
      <c r="B109" t="s">
        <v>51</v>
      </c>
      <c r="C109" t="s">
        <v>320</v>
      </c>
      <c r="D109" t="s">
        <v>403</v>
      </c>
      <c r="F109" s="6" t="s">
        <v>15</v>
      </c>
      <c r="G109" s="7"/>
      <c r="H109" s="7"/>
      <c r="I109" s="7"/>
      <c r="J109" s="7"/>
      <c r="L109" t="s">
        <v>404</v>
      </c>
      <c r="O109" t="s">
        <v>75</v>
      </c>
      <c r="P109" t="s">
        <v>62</v>
      </c>
      <c r="Q109" t="s">
        <v>405</v>
      </c>
      <c r="AI109" t="s">
        <v>58</v>
      </c>
    </row>
    <row r="110" ht="15.75" customHeight="1">
      <c r="A110" t="s">
        <v>319</v>
      </c>
      <c r="B110" t="s">
        <v>51</v>
      </c>
      <c r="C110" t="s">
        <v>320</v>
      </c>
      <c r="D110" t="s">
        <v>406</v>
      </c>
      <c r="F110" s="6" t="s">
        <v>2</v>
      </c>
      <c r="G110" s="7"/>
      <c r="H110" s="7"/>
      <c r="I110" s="7"/>
      <c r="J110" s="7"/>
      <c r="L110" t="s">
        <v>407</v>
      </c>
      <c r="O110" t="s">
        <v>55</v>
      </c>
      <c r="P110" t="s">
        <v>62</v>
      </c>
      <c r="Q110" t="s">
        <v>408</v>
      </c>
      <c r="AI110" t="s">
        <v>58</v>
      </c>
    </row>
    <row r="111" ht="15.75" customHeight="1">
      <c r="A111" t="s">
        <v>319</v>
      </c>
      <c r="B111" t="s">
        <v>51</v>
      </c>
      <c r="C111" t="s">
        <v>320</v>
      </c>
      <c r="D111" t="s">
        <v>409</v>
      </c>
      <c r="F111" s="6" t="s">
        <v>15</v>
      </c>
      <c r="G111" s="7"/>
      <c r="H111" s="7"/>
      <c r="I111" s="7"/>
      <c r="J111" s="7"/>
      <c r="L111" t="s">
        <v>410</v>
      </c>
      <c r="O111" t="s">
        <v>75</v>
      </c>
      <c r="P111" t="s">
        <v>62</v>
      </c>
      <c r="Q111" t="s">
        <v>411</v>
      </c>
      <c r="AI111" t="s">
        <v>58</v>
      </c>
    </row>
    <row r="112" ht="15.75" customHeight="1">
      <c r="A112" t="s">
        <v>319</v>
      </c>
      <c r="B112" t="s">
        <v>51</v>
      </c>
      <c r="C112" t="s">
        <v>320</v>
      </c>
      <c r="D112" t="s">
        <v>412</v>
      </c>
      <c r="F112" s="6" t="s">
        <v>15</v>
      </c>
      <c r="G112" s="7"/>
      <c r="H112" s="7"/>
      <c r="I112" s="7"/>
      <c r="J112" s="7"/>
      <c r="L112" t="s">
        <v>413</v>
      </c>
      <c r="O112" t="s">
        <v>75</v>
      </c>
      <c r="P112" t="s">
        <v>62</v>
      </c>
      <c r="Q112" t="s">
        <v>414</v>
      </c>
      <c r="AI112" t="s">
        <v>58</v>
      </c>
    </row>
    <row r="113" ht="15.75" customHeight="1">
      <c r="A113" t="s">
        <v>319</v>
      </c>
      <c r="B113" t="s">
        <v>51</v>
      </c>
      <c r="C113" t="s">
        <v>320</v>
      </c>
      <c r="D113" t="s">
        <v>415</v>
      </c>
      <c r="E113" t="s">
        <v>126</v>
      </c>
      <c r="F113" s="6" t="s">
        <v>15</v>
      </c>
      <c r="G113" s="7"/>
      <c r="H113" s="7"/>
      <c r="I113" s="7"/>
      <c r="J113" s="7"/>
      <c r="L113" t="s">
        <v>416</v>
      </c>
      <c r="O113" t="s">
        <v>75</v>
      </c>
      <c r="P113" t="s">
        <v>56</v>
      </c>
      <c r="Q113" s="8" t="s">
        <v>417</v>
      </c>
      <c r="AI113" t="s">
        <v>58</v>
      </c>
    </row>
    <row r="114" ht="15.75" customHeight="1">
      <c r="A114" t="s">
        <v>319</v>
      </c>
      <c r="B114" t="s">
        <v>51</v>
      </c>
      <c r="C114" t="s">
        <v>320</v>
      </c>
      <c r="D114" t="s">
        <v>418</v>
      </c>
      <c r="F114" s="6" t="s">
        <v>15</v>
      </c>
      <c r="G114" s="7"/>
      <c r="H114" s="7"/>
      <c r="I114" s="7"/>
      <c r="J114" s="7"/>
      <c r="L114" t="s">
        <v>419</v>
      </c>
      <c r="O114" t="s">
        <v>75</v>
      </c>
      <c r="Q114" t="s">
        <v>420</v>
      </c>
      <c r="AI114" t="s">
        <v>58</v>
      </c>
    </row>
    <row r="115" ht="15.75" customHeight="1">
      <c r="A115" t="s">
        <v>319</v>
      </c>
      <c r="B115" t="s">
        <v>51</v>
      </c>
      <c r="C115" t="s">
        <v>320</v>
      </c>
      <c r="D115" t="s">
        <v>421</v>
      </c>
      <c r="F115" s="6" t="s">
        <v>15</v>
      </c>
      <c r="G115" s="7"/>
      <c r="H115" s="7"/>
      <c r="I115" s="7"/>
      <c r="J115" s="7"/>
      <c r="L115" t="s">
        <v>422</v>
      </c>
      <c r="O115" t="s">
        <v>75</v>
      </c>
      <c r="P115" t="s">
        <v>62</v>
      </c>
      <c r="Q115" t="s">
        <v>423</v>
      </c>
      <c r="AI115" t="s">
        <v>58</v>
      </c>
    </row>
    <row r="116" ht="15.75" customHeight="1">
      <c r="A116" t="s">
        <v>319</v>
      </c>
      <c r="B116" t="s">
        <v>51</v>
      </c>
      <c r="C116" t="s">
        <v>320</v>
      </c>
      <c r="D116" t="s">
        <v>424</v>
      </c>
      <c r="E116" t="s">
        <v>425</v>
      </c>
      <c r="F116" s="6" t="s">
        <v>15</v>
      </c>
      <c r="G116" s="7"/>
      <c r="H116" s="7"/>
      <c r="I116" s="7"/>
      <c r="J116" s="7"/>
      <c r="L116" t="s">
        <v>426</v>
      </c>
      <c r="O116" t="s">
        <v>75</v>
      </c>
      <c r="P116" t="s">
        <v>70</v>
      </c>
      <c r="Q116" t="s">
        <v>427</v>
      </c>
      <c r="AI116" t="s">
        <v>58</v>
      </c>
    </row>
    <row r="117" ht="15.75" customHeight="1">
      <c r="A117" t="s">
        <v>319</v>
      </c>
      <c r="B117" t="s">
        <v>51</v>
      </c>
      <c r="C117" t="s">
        <v>320</v>
      </c>
      <c r="D117" t="s">
        <v>428</v>
      </c>
      <c r="F117" s="6" t="s">
        <v>1</v>
      </c>
      <c r="G117" s="7"/>
      <c r="H117" s="7"/>
      <c r="I117" s="7"/>
      <c r="J117" s="7"/>
      <c r="L117" t="s">
        <v>429</v>
      </c>
      <c r="O117" t="s">
        <v>61</v>
      </c>
      <c r="P117" t="s">
        <v>62</v>
      </c>
      <c r="Q117" t="s">
        <v>430</v>
      </c>
      <c r="AI117" t="s">
        <v>58</v>
      </c>
    </row>
    <row r="118" ht="15.75" customHeight="1">
      <c r="A118" t="s">
        <v>319</v>
      </c>
      <c r="B118" t="s">
        <v>51</v>
      </c>
      <c r="C118" t="s">
        <v>320</v>
      </c>
      <c r="D118" t="s">
        <v>431</v>
      </c>
      <c r="F118" s="6" t="s">
        <v>15</v>
      </c>
      <c r="G118" s="7"/>
      <c r="H118" s="7"/>
      <c r="I118" s="7"/>
      <c r="J118" s="7"/>
      <c r="L118" t="s">
        <v>432</v>
      </c>
      <c r="O118" t="s">
        <v>75</v>
      </c>
      <c r="P118" t="s">
        <v>62</v>
      </c>
      <c r="Q118" t="s">
        <v>433</v>
      </c>
      <c r="AI118" t="s">
        <v>58</v>
      </c>
    </row>
    <row r="119" ht="15.75" customHeight="1">
      <c r="A119" t="s">
        <v>319</v>
      </c>
      <c r="B119" t="s">
        <v>51</v>
      </c>
      <c r="C119" t="s">
        <v>320</v>
      </c>
      <c r="D119" t="s">
        <v>434</v>
      </c>
      <c r="F119" s="6" t="s">
        <v>15</v>
      </c>
      <c r="G119" s="7"/>
      <c r="H119" s="7"/>
      <c r="I119" s="7"/>
      <c r="J119" s="7"/>
      <c r="L119" t="s">
        <v>435</v>
      </c>
      <c r="O119" t="s">
        <v>75</v>
      </c>
      <c r="P119" t="s">
        <v>56</v>
      </c>
      <c r="Q119" t="s">
        <v>436</v>
      </c>
      <c r="AI119" t="s">
        <v>58</v>
      </c>
    </row>
    <row r="120" ht="15.75" customHeight="1">
      <c r="A120" t="s">
        <v>319</v>
      </c>
      <c r="B120" t="s">
        <v>51</v>
      </c>
      <c r="C120" t="s">
        <v>320</v>
      </c>
      <c r="D120" t="s">
        <v>437</v>
      </c>
      <c r="F120" s="6" t="s">
        <v>15</v>
      </c>
      <c r="G120" s="7"/>
      <c r="H120" s="7"/>
      <c r="I120" s="7"/>
      <c r="J120" s="7"/>
      <c r="L120" t="s">
        <v>438</v>
      </c>
      <c r="O120" t="s">
        <v>75</v>
      </c>
      <c r="P120" t="s">
        <v>62</v>
      </c>
      <c r="Q120" t="s">
        <v>439</v>
      </c>
      <c r="AI120" t="s">
        <v>58</v>
      </c>
    </row>
    <row r="121" ht="15.75" customHeight="1">
      <c r="A121" t="s">
        <v>319</v>
      </c>
      <c r="B121" t="s">
        <v>51</v>
      </c>
      <c r="C121" t="s">
        <v>320</v>
      </c>
      <c r="D121" t="s">
        <v>440</v>
      </c>
      <c r="F121" s="6" t="s">
        <v>15</v>
      </c>
      <c r="G121" s="7"/>
      <c r="H121" s="7"/>
      <c r="I121" s="7"/>
      <c r="J121" s="7"/>
      <c r="L121" s="8" t="s">
        <v>441</v>
      </c>
      <c r="O121" t="s">
        <v>75</v>
      </c>
      <c r="P121" t="s">
        <v>62</v>
      </c>
      <c r="Q121" t="s">
        <v>442</v>
      </c>
      <c r="AI121" t="s">
        <v>58</v>
      </c>
    </row>
    <row r="122" ht="15.75" customHeight="1">
      <c r="A122" t="s">
        <v>319</v>
      </c>
      <c r="B122" t="s">
        <v>51</v>
      </c>
      <c r="C122" t="s">
        <v>320</v>
      </c>
      <c r="D122" t="s">
        <v>443</v>
      </c>
      <c r="F122" s="6" t="s">
        <v>15</v>
      </c>
      <c r="G122" s="7"/>
      <c r="H122" s="7"/>
      <c r="I122" s="7"/>
      <c r="J122" s="7"/>
      <c r="L122" t="s">
        <v>444</v>
      </c>
      <c r="O122" t="s">
        <v>75</v>
      </c>
      <c r="P122" t="s">
        <v>62</v>
      </c>
      <c r="Q122" s="8" t="s">
        <v>445</v>
      </c>
      <c r="AI122" t="s">
        <v>58</v>
      </c>
    </row>
    <row r="123" ht="15.75" customHeight="1">
      <c r="A123" t="s">
        <v>319</v>
      </c>
      <c r="B123" t="s">
        <v>51</v>
      </c>
      <c r="C123" t="s">
        <v>320</v>
      </c>
      <c r="D123" t="s">
        <v>446</v>
      </c>
      <c r="F123" s="6" t="s">
        <v>15</v>
      </c>
      <c r="G123" s="7"/>
      <c r="H123" s="7"/>
      <c r="I123" s="7"/>
      <c r="J123" s="7"/>
      <c r="L123" t="s">
        <v>447</v>
      </c>
      <c r="O123" t="s">
        <v>75</v>
      </c>
      <c r="P123" t="s">
        <v>108</v>
      </c>
      <c r="Q123" t="s">
        <v>448</v>
      </c>
      <c r="AI123" t="s">
        <v>58</v>
      </c>
    </row>
    <row r="124" ht="15.75" customHeight="1">
      <c r="A124" t="s">
        <v>319</v>
      </c>
      <c r="B124" t="s">
        <v>51</v>
      </c>
      <c r="C124" t="s">
        <v>320</v>
      </c>
      <c r="D124" t="s">
        <v>449</v>
      </c>
      <c r="F124" s="6" t="s">
        <v>15</v>
      </c>
      <c r="G124" s="7"/>
      <c r="H124" s="7"/>
      <c r="I124" s="7"/>
      <c r="J124" s="7"/>
      <c r="L124" t="s">
        <v>450</v>
      </c>
      <c r="O124" t="s">
        <v>75</v>
      </c>
      <c r="P124" t="s">
        <v>62</v>
      </c>
      <c r="Q124" t="s">
        <v>451</v>
      </c>
      <c r="AI124" t="s">
        <v>58</v>
      </c>
    </row>
    <row r="125" ht="15.75" customHeight="1">
      <c r="A125" t="s">
        <v>319</v>
      </c>
      <c r="B125" t="s">
        <v>51</v>
      </c>
      <c r="C125" t="s">
        <v>320</v>
      </c>
      <c r="D125" t="s">
        <v>452</v>
      </c>
      <c r="F125" s="6" t="s">
        <v>2</v>
      </c>
      <c r="G125" s="7"/>
      <c r="H125" s="7"/>
      <c r="I125" s="7"/>
      <c r="J125" s="7"/>
      <c r="K125" t="s">
        <v>65</v>
      </c>
      <c r="L125" t="s">
        <v>453</v>
      </c>
      <c r="O125" t="s">
        <v>55</v>
      </c>
      <c r="P125" t="s">
        <v>56</v>
      </c>
      <c r="Q125" t="s">
        <v>454</v>
      </c>
      <c r="AI125" t="s">
        <v>58</v>
      </c>
    </row>
    <row r="126" ht="15.75" customHeight="1">
      <c r="A126" t="s">
        <v>455</v>
      </c>
      <c r="B126" t="s">
        <v>51</v>
      </c>
      <c r="C126" t="s">
        <v>456</v>
      </c>
      <c r="D126" t="s">
        <v>457</v>
      </c>
      <c r="F126" s="6" t="s">
        <v>1</v>
      </c>
      <c r="G126" s="7"/>
      <c r="H126" s="7"/>
      <c r="I126" s="7"/>
      <c r="J126" s="7"/>
      <c r="L126" t="s">
        <v>458</v>
      </c>
      <c r="O126" t="s">
        <v>61</v>
      </c>
      <c r="P126" t="s">
        <v>56</v>
      </c>
      <c r="Q126" t="s">
        <v>459</v>
      </c>
      <c r="S126" t="s">
        <v>460</v>
      </c>
      <c r="T126" t="s">
        <v>461</v>
      </c>
      <c r="AI126" t="s">
        <v>58</v>
      </c>
    </row>
    <row r="127" ht="15.75" customHeight="1">
      <c r="A127" t="s">
        <v>455</v>
      </c>
      <c r="B127" t="s">
        <v>51</v>
      </c>
      <c r="C127" t="s">
        <v>456</v>
      </c>
      <c r="D127" t="s">
        <v>462</v>
      </c>
      <c r="F127" s="6" t="s">
        <v>2</v>
      </c>
      <c r="G127" s="7"/>
      <c r="H127" s="7"/>
      <c r="I127" s="7"/>
      <c r="J127" s="7"/>
      <c r="L127" t="s">
        <v>463</v>
      </c>
      <c r="O127" t="s">
        <v>55</v>
      </c>
      <c r="P127" t="s">
        <v>56</v>
      </c>
      <c r="Q127" t="s">
        <v>464</v>
      </c>
      <c r="S127" t="s">
        <v>460</v>
      </c>
      <c r="T127" t="s">
        <v>465</v>
      </c>
      <c r="AI127" t="s">
        <v>58</v>
      </c>
    </row>
    <row r="128" ht="15.75" customHeight="1">
      <c r="A128" t="s">
        <v>455</v>
      </c>
      <c r="B128" t="s">
        <v>51</v>
      </c>
      <c r="C128" t="s">
        <v>456</v>
      </c>
      <c r="D128" t="s">
        <v>466</v>
      </c>
      <c r="F128" s="6" t="s">
        <v>2</v>
      </c>
      <c r="G128" s="7"/>
      <c r="H128" s="7"/>
      <c r="I128" s="7"/>
      <c r="J128" s="7"/>
      <c r="L128" t="s">
        <v>467</v>
      </c>
      <c r="O128" t="s">
        <v>55</v>
      </c>
      <c r="P128" t="s">
        <v>56</v>
      </c>
      <c r="Q128" t="s">
        <v>468</v>
      </c>
      <c r="S128" t="s">
        <v>460</v>
      </c>
      <c r="T128" t="s">
        <v>469</v>
      </c>
      <c r="AI128" t="s">
        <v>58</v>
      </c>
    </row>
    <row r="129" ht="15.75" customHeight="1">
      <c r="A129" t="s">
        <v>455</v>
      </c>
      <c r="B129" t="s">
        <v>51</v>
      </c>
      <c r="C129" t="s">
        <v>456</v>
      </c>
      <c r="D129" t="s">
        <v>470</v>
      </c>
      <c r="F129" s="6" t="s">
        <v>2</v>
      </c>
      <c r="G129" s="7"/>
      <c r="H129" s="7"/>
      <c r="I129" s="7"/>
      <c r="J129" s="7"/>
      <c r="L129" t="s">
        <v>471</v>
      </c>
      <c r="O129" t="s">
        <v>55</v>
      </c>
      <c r="P129" t="s">
        <v>56</v>
      </c>
      <c r="Q129" t="s">
        <v>472</v>
      </c>
      <c r="S129" t="s">
        <v>460</v>
      </c>
      <c r="T129" t="s">
        <v>473</v>
      </c>
      <c r="AI129" t="s">
        <v>58</v>
      </c>
    </row>
    <row r="130" ht="15.75" customHeight="1">
      <c r="A130" t="s">
        <v>455</v>
      </c>
      <c r="B130" t="s">
        <v>51</v>
      </c>
      <c r="C130" t="s">
        <v>456</v>
      </c>
      <c r="D130" t="s">
        <v>474</v>
      </c>
      <c r="F130" s="6" t="s">
        <v>2</v>
      </c>
      <c r="G130" s="7"/>
      <c r="H130" s="7"/>
      <c r="I130" s="7"/>
      <c r="J130" s="7"/>
      <c r="L130" t="s">
        <v>475</v>
      </c>
      <c r="O130" t="s">
        <v>55</v>
      </c>
      <c r="P130" t="s">
        <v>56</v>
      </c>
      <c r="Q130" t="s">
        <v>476</v>
      </c>
      <c r="S130" t="s">
        <v>460</v>
      </c>
      <c r="T130" t="s">
        <v>477</v>
      </c>
      <c r="AI130" t="s">
        <v>58</v>
      </c>
    </row>
    <row r="131" ht="15.75" customHeight="1">
      <c r="A131" t="s">
        <v>455</v>
      </c>
      <c r="B131" t="s">
        <v>51</v>
      </c>
      <c r="C131" t="s">
        <v>456</v>
      </c>
      <c r="D131" t="s">
        <v>478</v>
      </c>
      <c r="F131" s="6" t="s">
        <v>44</v>
      </c>
      <c r="G131" s="7"/>
      <c r="H131" s="7"/>
      <c r="I131" s="7"/>
      <c r="J131" s="7"/>
      <c r="L131" t="s">
        <v>479</v>
      </c>
      <c r="O131" t="s">
        <v>79</v>
      </c>
      <c r="P131" t="s">
        <v>108</v>
      </c>
      <c r="Q131" t="s">
        <v>480</v>
      </c>
      <c r="R131" t="s">
        <v>481</v>
      </c>
      <c r="S131" t="s">
        <v>460</v>
      </c>
      <c r="T131" t="s">
        <v>482</v>
      </c>
      <c r="AI131" t="s">
        <v>58</v>
      </c>
    </row>
    <row r="132" ht="15.75" customHeight="1">
      <c r="A132" t="s">
        <v>455</v>
      </c>
      <c r="B132" t="s">
        <v>51</v>
      </c>
      <c r="C132" t="s">
        <v>456</v>
      </c>
      <c r="D132" t="s">
        <v>483</v>
      </c>
      <c r="F132" s="6" t="s">
        <v>2</v>
      </c>
      <c r="G132" s="7"/>
      <c r="H132" s="7"/>
      <c r="I132" s="7"/>
      <c r="J132" s="7"/>
      <c r="L132" t="s">
        <v>484</v>
      </c>
      <c r="O132" t="s">
        <v>55</v>
      </c>
      <c r="P132" t="s">
        <v>108</v>
      </c>
      <c r="Q132" t="s">
        <v>485</v>
      </c>
      <c r="S132" t="s">
        <v>460</v>
      </c>
      <c r="T132" t="s">
        <v>486</v>
      </c>
      <c r="AI132" t="s">
        <v>58</v>
      </c>
    </row>
    <row r="133" ht="15.75" customHeight="1">
      <c r="A133" t="s">
        <v>455</v>
      </c>
      <c r="B133" t="s">
        <v>51</v>
      </c>
      <c r="C133" t="s">
        <v>456</v>
      </c>
      <c r="D133" t="s">
        <v>487</v>
      </c>
      <c r="F133" s="6" t="s">
        <v>2</v>
      </c>
      <c r="G133" s="7"/>
      <c r="H133" s="7"/>
      <c r="I133" s="7"/>
      <c r="J133" s="7"/>
      <c r="L133" t="s">
        <v>488</v>
      </c>
      <c r="O133" t="s">
        <v>55</v>
      </c>
      <c r="P133" t="s">
        <v>56</v>
      </c>
      <c r="Q133" t="s">
        <v>489</v>
      </c>
      <c r="S133" t="s">
        <v>460</v>
      </c>
      <c r="T133" t="s">
        <v>490</v>
      </c>
      <c r="AI133" t="s">
        <v>58</v>
      </c>
    </row>
    <row r="134" ht="15.75" customHeight="1">
      <c r="A134" t="s">
        <v>455</v>
      </c>
      <c r="B134" t="s">
        <v>51</v>
      </c>
      <c r="C134" t="s">
        <v>456</v>
      </c>
      <c r="D134" t="s">
        <v>491</v>
      </c>
      <c r="E134" t="s">
        <v>492</v>
      </c>
      <c r="F134" s="6" t="s">
        <v>2</v>
      </c>
      <c r="G134" s="7"/>
      <c r="H134" s="7"/>
      <c r="I134" s="7"/>
      <c r="J134" s="7"/>
      <c r="L134" t="s">
        <v>493</v>
      </c>
      <c r="O134" t="s">
        <v>55</v>
      </c>
      <c r="P134" t="s">
        <v>56</v>
      </c>
      <c r="Q134" t="s">
        <v>494</v>
      </c>
      <c r="S134" t="s">
        <v>460</v>
      </c>
      <c r="T134" t="s">
        <v>495</v>
      </c>
      <c r="AI134" t="s">
        <v>58</v>
      </c>
    </row>
    <row r="135" ht="15.75" customHeight="1">
      <c r="A135" t="s">
        <v>50</v>
      </c>
      <c r="B135" t="s">
        <v>51</v>
      </c>
      <c r="C135" t="s">
        <v>52</v>
      </c>
      <c r="D135" t="s">
        <v>496</v>
      </c>
      <c r="F135" s="6" t="s">
        <v>44</v>
      </c>
      <c r="G135" s="7"/>
      <c r="H135" s="7"/>
      <c r="I135" s="7"/>
      <c r="J135" s="7"/>
      <c r="L135" t="s">
        <v>497</v>
      </c>
      <c r="O135" t="s">
        <v>79</v>
      </c>
      <c r="P135" t="s">
        <v>56</v>
      </c>
      <c r="Q135" t="s">
        <v>498</v>
      </c>
      <c r="AI135" t="s">
        <v>499</v>
      </c>
    </row>
    <row r="136" ht="15.75" customHeight="1">
      <c r="A136" t="s">
        <v>50</v>
      </c>
      <c r="B136" t="s">
        <v>51</v>
      </c>
      <c r="C136" t="s">
        <v>52</v>
      </c>
      <c r="D136" t="s">
        <v>500</v>
      </c>
      <c r="F136" s="6" t="s">
        <v>44</v>
      </c>
      <c r="G136" s="7"/>
      <c r="H136" s="7"/>
      <c r="I136" s="7"/>
      <c r="J136" s="7"/>
      <c r="L136" s="8" t="s">
        <v>501</v>
      </c>
      <c r="O136" t="s">
        <v>79</v>
      </c>
      <c r="P136" t="s">
        <v>56</v>
      </c>
      <c r="Q136" t="s">
        <v>502</v>
      </c>
      <c r="AI136" t="s">
        <v>499</v>
      </c>
    </row>
    <row r="137" ht="15.75" customHeight="1">
      <c r="A137" t="s">
        <v>50</v>
      </c>
      <c r="B137" t="s">
        <v>51</v>
      </c>
      <c r="C137" t="s">
        <v>52</v>
      </c>
      <c r="D137" t="s">
        <v>503</v>
      </c>
      <c r="E137" t="s">
        <v>504</v>
      </c>
      <c r="F137" s="6" t="s">
        <v>44</v>
      </c>
      <c r="G137" s="7"/>
      <c r="H137" s="7"/>
      <c r="I137" s="7"/>
      <c r="J137" s="7"/>
      <c r="L137" t="s">
        <v>505</v>
      </c>
      <c r="O137" t="s">
        <v>79</v>
      </c>
      <c r="P137" t="s">
        <v>108</v>
      </c>
      <c r="Q137" t="s">
        <v>506</v>
      </c>
      <c r="AI137" t="s">
        <v>499</v>
      </c>
      <c r="AJ137" t="s">
        <v>72</v>
      </c>
    </row>
    <row r="138" ht="15.75" customHeight="1">
      <c r="A138" t="s">
        <v>50</v>
      </c>
      <c r="B138" t="s">
        <v>51</v>
      </c>
      <c r="C138" t="s">
        <v>52</v>
      </c>
      <c r="D138" t="s">
        <v>507</v>
      </c>
      <c r="F138" s="6" t="s">
        <v>44</v>
      </c>
      <c r="G138" s="7"/>
      <c r="H138" s="7"/>
      <c r="I138" s="7"/>
      <c r="J138" s="7"/>
      <c r="L138" t="s">
        <v>508</v>
      </c>
      <c r="O138" t="s">
        <v>79</v>
      </c>
      <c r="P138" t="s">
        <v>56</v>
      </c>
      <c r="Q138" t="s">
        <v>509</v>
      </c>
      <c r="AI138" t="s">
        <v>499</v>
      </c>
    </row>
    <row r="139" ht="15.75" customHeight="1">
      <c r="A139" t="s">
        <v>50</v>
      </c>
      <c r="B139" t="s">
        <v>51</v>
      </c>
      <c r="C139" t="s">
        <v>52</v>
      </c>
      <c r="D139" t="s">
        <v>510</v>
      </c>
      <c r="F139" s="6" t="s">
        <v>2</v>
      </c>
      <c r="G139" s="7"/>
      <c r="H139" s="7"/>
      <c r="I139" s="7"/>
      <c r="J139" s="7"/>
      <c r="L139" t="s">
        <v>511</v>
      </c>
      <c r="O139" t="s">
        <v>55</v>
      </c>
      <c r="P139" t="s">
        <v>56</v>
      </c>
      <c r="Q139" t="s">
        <v>512</v>
      </c>
      <c r="AI139" t="s">
        <v>499</v>
      </c>
    </row>
    <row r="140" ht="15.75" customHeight="1">
      <c r="A140" t="s">
        <v>50</v>
      </c>
      <c r="B140" t="s">
        <v>51</v>
      </c>
      <c r="C140" t="s">
        <v>52</v>
      </c>
      <c r="D140" t="s">
        <v>513</v>
      </c>
      <c r="F140" s="6" t="s">
        <v>44</v>
      </c>
      <c r="G140" s="7"/>
      <c r="H140" s="7"/>
      <c r="I140" s="7"/>
      <c r="J140" s="7"/>
      <c r="L140" t="s">
        <v>514</v>
      </c>
      <c r="O140" t="s">
        <v>79</v>
      </c>
      <c r="P140" t="s">
        <v>56</v>
      </c>
      <c r="Q140" t="s">
        <v>515</v>
      </c>
      <c r="AI140" t="s">
        <v>499</v>
      </c>
    </row>
    <row r="141" ht="15.75" customHeight="1">
      <c r="A141" t="s">
        <v>50</v>
      </c>
      <c r="B141" t="s">
        <v>51</v>
      </c>
      <c r="C141" t="s">
        <v>52</v>
      </c>
      <c r="D141" t="s">
        <v>516</v>
      </c>
      <c r="F141" s="6" t="s">
        <v>1</v>
      </c>
      <c r="G141" s="7"/>
      <c r="H141" s="7"/>
      <c r="I141" s="7"/>
      <c r="J141" s="7"/>
      <c r="L141" t="s">
        <v>517</v>
      </c>
      <c r="O141" t="s">
        <v>61</v>
      </c>
      <c r="P141" t="s">
        <v>62</v>
      </c>
      <c r="Q141" t="s">
        <v>518</v>
      </c>
      <c r="AI141" t="s">
        <v>499</v>
      </c>
    </row>
    <row r="142" ht="15.75" customHeight="1">
      <c r="A142" t="s">
        <v>50</v>
      </c>
      <c r="B142" t="s">
        <v>51</v>
      </c>
      <c r="C142" t="s">
        <v>52</v>
      </c>
      <c r="D142" t="s">
        <v>519</v>
      </c>
      <c r="F142" s="6" t="s">
        <v>2</v>
      </c>
      <c r="G142" s="7"/>
      <c r="H142" s="7"/>
      <c r="I142" s="7"/>
      <c r="J142" s="7"/>
      <c r="L142" t="s">
        <v>520</v>
      </c>
      <c r="O142" t="s">
        <v>55</v>
      </c>
      <c r="P142" t="s">
        <v>70</v>
      </c>
      <c r="Q142" t="s">
        <v>521</v>
      </c>
      <c r="AI142" t="s">
        <v>499</v>
      </c>
      <c r="AJ142" t="s">
        <v>72</v>
      </c>
    </row>
    <row r="143" ht="15.75" customHeight="1">
      <c r="A143" t="s">
        <v>50</v>
      </c>
      <c r="B143" t="s">
        <v>51</v>
      </c>
      <c r="C143" t="s">
        <v>52</v>
      </c>
      <c r="D143" t="s">
        <v>522</v>
      </c>
      <c r="F143" s="6" t="s">
        <v>1</v>
      </c>
      <c r="G143" s="6"/>
      <c r="H143" s="7"/>
      <c r="I143" s="7"/>
      <c r="J143" s="7"/>
      <c r="L143" t="s">
        <v>523</v>
      </c>
      <c r="O143" t="s">
        <v>61</v>
      </c>
      <c r="P143" t="s">
        <v>62</v>
      </c>
      <c r="Q143" t="s">
        <v>524</v>
      </c>
      <c r="AI143" t="s">
        <v>499</v>
      </c>
    </row>
    <row r="144" ht="15.75" customHeight="1">
      <c r="A144" t="s">
        <v>50</v>
      </c>
      <c r="B144" t="s">
        <v>51</v>
      </c>
      <c r="C144" t="s">
        <v>52</v>
      </c>
      <c r="D144" t="s">
        <v>525</v>
      </c>
      <c r="E144" t="s">
        <v>526</v>
      </c>
      <c r="F144" s="6" t="s">
        <v>44</v>
      </c>
      <c r="G144" s="7"/>
      <c r="H144" s="7"/>
      <c r="I144" s="7"/>
      <c r="J144" s="7"/>
      <c r="L144" t="s">
        <v>527</v>
      </c>
      <c r="O144" t="s">
        <v>79</v>
      </c>
      <c r="P144" t="s">
        <v>56</v>
      </c>
      <c r="Q144" t="s">
        <v>528</v>
      </c>
      <c r="AI144" t="s">
        <v>499</v>
      </c>
    </row>
    <row r="145" ht="15.75" customHeight="1">
      <c r="A145" t="s">
        <v>50</v>
      </c>
      <c r="B145" t="s">
        <v>51</v>
      </c>
      <c r="C145" t="s">
        <v>52</v>
      </c>
      <c r="D145" t="s">
        <v>529</v>
      </c>
      <c r="F145" s="6" t="s">
        <v>15</v>
      </c>
      <c r="G145" s="7"/>
      <c r="H145" s="7"/>
      <c r="I145" s="7"/>
      <c r="J145" s="7"/>
      <c r="L145" t="s">
        <v>530</v>
      </c>
      <c r="O145" t="s">
        <v>75</v>
      </c>
      <c r="P145" t="s">
        <v>56</v>
      </c>
      <c r="Q145" t="s">
        <v>531</v>
      </c>
      <c r="AI145" t="s">
        <v>499</v>
      </c>
    </row>
    <row r="146" ht="15.75" customHeight="1">
      <c r="A146" t="s">
        <v>50</v>
      </c>
      <c r="B146" t="s">
        <v>51</v>
      </c>
      <c r="C146" t="s">
        <v>52</v>
      </c>
      <c r="D146" t="s">
        <v>532</v>
      </c>
      <c r="F146" s="6" t="s">
        <v>15</v>
      </c>
      <c r="G146" s="7"/>
      <c r="H146" s="7"/>
      <c r="I146" s="7"/>
      <c r="J146" s="7"/>
      <c r="L146" t="s">
        <v>533</v>
      </c>
      <c r="O146" t="s">
        <v>75</v>
      </c>
      <c r="P146" t="s">
        <v>56</v>
      </c>
      <c r="Q146" t="s">
        <v>534</v>
      </c>
      <c r="AI146" t="s">
        <v>499</v>
      </c>
    </row>
    <row r="147" ht="15.75" customHeight="1">
      <c r="A147" t="s">
        <v>50</v>
      </c>
      <c r="B147" t="s">
        <v>51</v>
      </c>
      <c r="C147" t="s">
        <v>52</v>
      </c>
      <c r="D147" t="s">
        <v>535</v>
      </c>
      <c r="F147" s="6" t="s">
        <v>15</v>
      </c>
      <c r="G147" s="7"/>
      <c r="H147" s="7"/>
      <c r="I147" s="7"/>
      <c r="J147" s="7"/>
      <c r="L147" t="s">
        <v>536</v>
      </c>
      <c r="O147" t="s">
        <v>75</v>
      </c>
      <c r="P147" t="s">
        <v>56</v>
      </c>
      <c r="Q147" t="s">
        <v>537</v>
      </c>
      <c r="AI147" t="s">
        <v>499</v>
      </c>
    </row>
    <row r="148" ht="15.75" customHeight="1">
      <c r="A148" t="s">
        <v>50</v>
      </c>
      <c r="B148" t="s">
        <v>51</v>
      </c>
      <c r="C148" t="s">
        <v>52</v>
      </c>
      <c r="D148" t="s">
        <v>538</v>
      </c>
      <c r="F148" s="6" t="s">
        <v>42</v>
      </c>
      <c r="G148" s="6" t="s">
        <v>97</v>
      </c>
      <c r="H148" s="7"/>
      <c r="I148" s="7"/>
      <c r="J148" s="7"/>
      <c r="L148" t="s">
        <v>539</v>
      </c>
      <c r="O148" t="s">
        <v>79</v>
      </c>
      <c r="P148" t="s">
        <v>56</v>
      </c>
      <c r="Q148" t="s">
        <v>540</v>
      </c>
      <c r="AI148" t="s">
        <v>499</v>
      </c>
    </row>
    <row r="149" ht="15.75" customHeight="1">
      <c r="A149" t="s">
        <v>50</v>
      </c>
      <c r="B149" t="s">
        <v>51</v>
      </c>
      <c r="C149" t="s">
        <v>52</v>
      </c>
      <c r="D149" t="s">
        <v>541</v>
      </c>
      <c r="F149" s="6" t="s">
        <v>44</v>
      </c>
      <c r="G149" s="7"/>
      <c r="H149" s="7"/>
      <c r="I149" s="7"/>
      <c r="J149" s="7"/>
      <c r="L149" t="s">
        <v>542</v>
      </c>
      <c r="O149" t="s">
        <v>79</v>
      </c>
      <c r="P149" t="s">
        <v>56</v>
      </c>
      <c r="Q149" t="s">
        <v>543</v>
      </c>
      <c r="AI149" t="s">
        <v>499</v>
      </c>
    </row>
    <row r="150" ht="15.75" customHeight="1">
      <c r="A150" t="s">
        <v>50</v>
      </c>
      <c r="B150" t="s">
        <v>51</v>
      </c>
      <c r="C150" t="s">
        <v>52</v>
      </c>
      <c r="D150" t="s">
        <v>544</v>
      </c>
      <c r="F150" s="6" t="s">
        <v>42</v>
      </c>
      <c r="G150" s="6" t="s">
        <v>97</v>
      </c>
      <c r="H150" s="7"/>
      <c r="I150" s="7"/>
      <c r="J150" s="7"/>
      <c r="L150" t="s">
        <v>545</v>
      </c>
      <c r="O150" t="s">
        <v>79</v>
      </c>
      <c r="P150" t="s">
        <v>62</v>
      </c>
      <c r="Q150" t="s">
        <v>546</v>
      </c>
      <c r="AI150" t="s">
        <v>499</v>
      </c>
    </row>
    <row r="151" ht="15.75" customHeight="1">
      <c r="A151" t="s">
        <v>50</v>
      </c>
      <c r="B151" t="s">
        <v>51</v>
      </c>
      <c r="C151" t="s">
        <v>52</v>
      </c>
      <c r="D151" t="s">
        <v>547</v>
      </c>
      <c r="F151" s="6" t="s">
        <v>44</v>
      </c>
      <c r="G151" s="7"/>
      <c r="H151" s="7"/>
      <c r="I151" s="7"/>
      <c r="J151" s="7"/>
      <c r="L151" t="s">
        <v>548</v>
      </c>
      <c r="O151" t="s">
        <v>79</v>
      </c>
      <c r="P151" t="s">
        <v>56</v>
      </c>
      <c r="Q151" t="s">
        <v>549</v>
      </c>
      <c r="AI151" t="s">
        <v>499</v>
      </c>
    </row>
    <row r="152" ht="15.75" customHeight="1">
      <c r="A152" t="s">
        <v>50</v>
      </c>
      <c r="B152" t="s">
        <v>51</v>
      </c>
      <c r="C152" t="s">
        <v>52</v>
      </c>
      <c r="D152" t="s">
        <v>550</v>
      </c>
      <c r="F152" s="6" t="s">
        <v>2</v>
      </c>
      <c r="G152" s="7"/>
      <c r="H152" s="7"/>
      <c r="I152" s="7"/>
      <c r="J152" s="7"/>
      <c r="L152" t="s">
        <v>551</v>
      </c>
      <c r="O152" t="s">
        <v>55</v>
      </c>
      <c r="P152" t="s">
        <v>108</v>
      </c>
      <c r="Q152" t="s">
        <v>552</v>
      </c>
      <c r="AI152" t="s">
        <v>499</v>
      </c>
    </row>
    <row r="153" ht="15.75" customHeight="1">
      <c r="A153" t="s">
        <v>50</v>
      </c>
      <c r="B153" t="s">
        <v>51</v>
      </c>
      <c r="C153" t="s">
        <v>52</v>
      </c>
      <c r="D153" t="s">
        <v>553</v>
      </c>
      <c r="F153" s="6" t="s">
        <v>44</v>
      </c>
      <c r="G153" s="7"/>
      <c r="H153" s="7"/>
      <c r="I153" s="7"/>
      <c r="J153" s="7"/>
      <c r="L153" t="s">
        <v>554</v>
      </c>
      <c r="O153" t="s">
        <v>79</v>
      </c>
      <c r="P153" t="s">
        <v>70</v>
      </c>
      <c r="Q153" t="s">
        <v>555</v>
      </c>
      <c r="AI153" t="s">
        <v>499</v>
      </c>
    </row>
    <row r="154" ht="15.75" customHeight="1">
      <c r="A154" t="s">
        <v>50</v>
      </c>
      <c r="B154" t="s">
        <v>51</v>
      </c>
      <c r="C154" t="s">
        <v>52</v>
      </c>
      <c r="D154" t="s">
        <v>556</v>
      </c>
      <c r="F154" s="6" t="s">
        <v>44</v>
      </c>
      <c r="G154" s="7"/>
      <c r="H154" s="7"/>
      <c r="I154" s="7"/>
      <c r="J154" s="7"/>
      <c r="L154" t="s">
        <v>557</v>
      </c>
      <c r="O154" t="s">
        <v>79</v>
      </c>
      <c r="P154" t="s">
        <v>108</v>
      </c>
      <c r="Q154" t="s">
        <v>558</v>
      </c>
      <c r="AI154" t="s">
        <v>499</v>
      </c>
    </row>
    <row r="155" ht="15.75" customHeight="1">
      <c r="A155" t="s">
        <v>50</v>
      </c>
      <c r="B155" t="s">
        <v>51</v>
      </c>
      <c r="C155" t="s">
        <v>52</v>
      </c>
      <c r="D155" t="s">
        <v>559</v>
      </c>
      <c r="F155" s="6" t="s">
        <v>0</v>
      </c>
      <c r="G155" s="7"/>
      <c r="H155" s="7"/>
      <c r="I155" s="7"/>
      <c r="J155" s="7"/>
      <c r="L155" s="8" t="s">
        <v>560</v>
      </c>
      <c r="O155" t="s">
        <v>61</v>
      </c>
      <c r="P155" t="s">
        <v>70</v>
      </c>
      <c r="Q155" t="s">
        <v>521</v>
      </c>
      <c r="AI155" t="s">
        <v>499</v>
      </c>
    </row>
    <row r="156" ht="15.75" customHeight="1">
      <c r="A156" t="s">
        <v>50</v>
      </c>
      <c r="B156" t="s">
        <v>51</v>
      </c>
      <c r="C156" t="s">
        <v>52</v>
      </c>
      <c r="D156" t="s">
        <v>561</v>
      </c>
      <c r="F156" s="6" t="s">
        <v>42</v>
      </c>
      <c r="G156" s="6" t="s">
        <v>97</v>
      </c>
      <c r="H156" s="7"/>
      <c r="I156" s="7"/>
      <c r="J156" s="7"/>
      <c r="L156" t="s">
        <v>562</v>
      </c>
      <c r="O156" t="s">
        <v>79</v>
      </c>
      <c r="P156" t="s">
        <v>56</v>
      </c>
      <c r="Q156" t="s">
        <v>540</v>
      </c>
      <c r="AI156" t="s">
        <v>499</v>
      </c>
    </row>
    <row r="157" ht="15.75" customHeight="1">
      <c r="A157" t="s">
        <v>50</v>
      </c>
      <c r="B157" t="s">
        <v>51</v>
      </c>
      <c r="C157" t="s">
        <v>52</v>
      </c>
      <c r="D157" t="s">
        <v>563</v>
      </c>
      <c r="F157" s="6" t="s">
        <v>44</v>
      </c>
      <c r="G157" s="7"/>
      <c r="H157" s="7"/>
      <c r="I157" s="7"/>
      <c r="J157" s="7"/>
      <c r="L157" t="s">
        <v>564</v>
      </c>
      <c r="O157" t="s">
        <v>79</v>
      </c>
      <c r="P157" t="s">
        <v>108</v>
      </c>
      <c r="Q157" t="s">
        <v>565</v>
      </c>
      <c r="AI157" t="s">
        <v>499</v>
      </c>
    </row>
    <row r="158" ht="15.75" customHeight="1">
      <c r="A158" t="s">
        <v>50</v>
      </c>
      <c r="B158" t="s">
        <v>51</v>
      </c>
      <c r="C158" t="s">
        <v>52</v>
      </c>
      <c r="D158" t="s">
        <v>566</v>
      </c>
      <c r="F158" s="6" t="s">
        <v>44</v>
      </c>
      <c r="G158" s="7"/>
      <c r="H158" s="7"/>
      <c r="I158" s="7"/>
      <c r="J158" s="7"/>
      <c r="L158" t="s">
        <v>567</v>
      </c>
      <c r="O158" t="s">
        <v>79</v>
      </c>
      <c r="P158" t="s">
        <v>56</v>
      </c>
      <c r="Q158" t="s">
        <v>568</v>
      </c>
      <c r="AI158" t="s">
        <v>499</v>
      </c>
    </row>
    <row r="159" ht="15.75" customHeight="1">
      <c r="A159" t="s">
        <v>50</v>
      </c>
      <c r="B159" t="s">
        <v>51</v>
      </c>
      <c r="C159" t="s">
        <v>52</v>
      </c>
      <c r="D159" t="s">
        <v>569</v>
      </c>
      <c r="F159" s="6" t="s">
        <v>44</v>
      </c>
      <c r="G159" s="7"/>
      <c r="H159" s="7"/>
      <c r="I159" s="7"/>
      <c r="J159" s="7"/>
      <c r="L159" s="8" t="s">
        <v>570</v>
      </c>
      <c r="O159" t="s">
        <v>79</v>
      </c>
      <c r="P159" t="s">
        <v>70</v>
      </c>
      <c r="Q159" t="s">
        <v>571</v>
      </c>
      <c r="AI159" t="s">
        <v>499</v>
      </c>
    </row>
    <row r="160" ht="15.75" customHeight="1">
      <c r="A160" t="s">
        <v>50</v>
      </c>
      <c r="B160" t="s">
        <v>51</v>
      </c>
      <c r="C160" t="s">
        <v>52</v>
      </c>
      <c r="D160" t="s">
        <v>572</v>
      </c>
      <c r="F160" s="6" t="s">
        <v>44</v>
      </c>
      <c r="G160" s="7"/>
      <c r="H160" s="7"/>
      <c r="I160" s="7"/>
      <c r="J160" s="7"/>
      <c r="L160" t="s">
        <v>573</v>
      </c>
      <c r="O160" t="s">
        <v>79</v>
      </c>
      <c r="P160" t="s">
        <v>70</v>
      </c>
      <c r="Q160" t="s">
        <v>574</v>
      </c>
      <c r="AI160" t="s">
        <v>499</v>
      </c>
    </row>
    <row r="161" ht="15.75" customHeight="1">
      <c r="A161" t="s">
        <v>50</v>
      </c>
      <c r="B161" t="s">
        <v>51</v>
      </c>
      <c r="C161" t="s">
        <v>52</v>
      </c>
      <c r="D161" t="s">
        <v>575</v>
      </c>
      <c r="F161" s="6" t="s">
        <v>44</v>
      </c>
      <c r="G161" s="7"/>
      <c r="H161" s="7"/>
      <c r="I161" s="7"/>
      <c r="J161" s="7"/>
      <c r="L161" t="s">
        <v>576</v>
      </c>
      <c r="O161" t="s">
        <v>79</v>
      </c>
      <c r="P161" t="s">
        <v>56</v>
      </c>
      <c r="Q161" t="s">
        <v>577</v>
      </c>
      <c r="AI161" t="s">
        <v>499</v>
      </c>
    </row>
    <row r="162" ht="15.75" customHeight="1">
      <c r="A162" t="s">
        <v>50</v>
      </c>
      <c r="B162" t="s">
        <v>51</v>
      </c>
      <c r="C162" t="s">
        <v>52</v>
      </c>
      <c r="D162" t="s">
        <v>578</v>
      </c>
      <c r="F162" s="6" t="s">
        <v>44</v>
      </c>
      <c r="G162" s="7"/>
      <c r="H162" s="7"/>
      <c r="I162" s="7"/>
      <c r="J162" s="7"/>
      <c r="L162" t="s">
        <v>579</v>
      </c>
      <c r="O162" t="s">
        <v>79</v>
      </c>
      <c r="P162" t="s">
        <v>56</v>
      </c>
      <c r="Q162" t="s">
        <v>580</v>
      </c>
      <c r="AI162" t="s">
        <v>499</v>
      </c>
    </row>
    <row r="163" ht="15.75" customHeight="1">
      <c r="A163" t="s">
        <v>50</v>
      </c>
      <c r="B163" t="s">
        <v>51</v>
      </c>
      <c r="C163" t="s">
        <v>52</v>
      </c>
      <c r="D163" t="s">
        <v>581</v>
      </c>
      <c r="F163" s="6" t="s">
        <v>44</v>
      </c>
      <c r="G163" s="7"/>
      <c r="H163" s="7"/>
      <c r="I163" s="7"/>
      <c r="J163" s="7"/>
      <c r="L163" t="s">
        <v>582</v>
      </c>
      <c r="O163" t="s">
        <v>79</v>
      </c>
      <c r="P163" t="s">
        <v>70</v>
      </c>
      <c r="Q163" t="s">
        <v>583</v>
      </c>
      <c r="AI163" t="s">
        <v>499</v>
      </c>
    </row>
    <row r="164" ht="15.75" customHeight="1">
      <c r="A164" t="s">
        <v>50</v>
      </c>
      <c r="B164" t="s">
        <v>51</v>
      </c>
      <c r="C164" t="s">
        <v>52</v>
      </c>
      <c r="D164" t="s">
        <v>584</v>
      </c>
      <c r="F164" s="6" t="s">
        <v>44</v>
      </c>
      <c r="G164" s="7"/>
      <c r="H164" s="7"/>
      <c r="I164" s="7"/>
      <c r="J164" s="7"/>
      <c r="L164" t="s">
        <v>585</v>
      </c>
      <c r="O164" t="s">
        <v>79</v>
      </c>
      <c r="P164" t="s">
        <v>70</v>
      </c>
      <c r="Q164" t="s">
        <v>586</v>
      </c>
      <c r="AI164" t="s">
        <v>499</v>
      </c>
    </row>
    <row r="165" ht="15.75" customHeight="1">
      <c r="A165" t="s">
        <v>50</v>
      </c>
      <c r="B165" t="s">
        <v>51</v>
      </c>
      <c r="C165" t="s">
        <v>52</v>
      </c>
      <c r="D165" t="s">
        <v>587</v>
      </c>
      <c r="F165" s="6" t="s">
        <v>1</v>
      </c>
      <c r="G165" s="7"/>
      <c r="H165" s="7"/>
      <c r="I165" s="7"/>
      <c r="J165" s="7"/>
      <c r="L165" s="8" t="s">
        <v>588</v>
      </c>
      <c r="O165" t="s">
        <v>61</v>
      </c>
      <c r="P165" t="s">
        <v>70</v>
      </c>
      <c r="Q165" t="s">
        <v>589</v>
      </c>
      <c r="AI165" t="s">
        <v>499</v>
      </c>
    </row>
    <row r="166" ht="15.75" customHeight="1">
      <c r="A166" t="s">
        <v>50</v>
      </c>
      <c r="B166" t="s">
        <v>51</v>
      </c>
      <c r="C166" t="s">
        <v>52</v>
      </c>
      <c r="D166" t="s">
        <v>590</v>
      </c>
      <c r="F166" s="6" t="s">
        <v>44</v>
      </c>
      <c r="G166" s="7"/>
      <c r="H166" s="7"/>
      <c r="I166" s="7"/>
      <c r="J166" s="7"/>
      <c r="L166" t="s">
        <v>591</v>
      </c>
      <c r="O166" t="s">
        <v>79</v>
      </c>
      <c r="P166" t="s">
        <v>56</v>
      </c>
      <c r="Q166" t="s">
        <v>592</v>
      </c>
      <c r="AI166" t="s">
        <v>499</v>
      </c>
    </row>
    <row r="167" ht="15.75" customHeight="1">
      <c r="A167" t="s">
        <v>50</v>
      </c>
      <c r="B167" t="s">
        <v>51</v>
      </c>
      <c r="C167" t="s">
        <v>52</v>
      </c>
      <c r="D167" t="s">
        <v>593</v>
      </c>
      <c r="F167" s="6" t="s">
        <v>44</v>
      </c>
      <c r="G167" s="7"/>
      <c r="H167" s="7"/>
      <c r="I167" s="7"/>
      <c r="J167" s="7"/>
      <c r="L167" t="s">
        <v>594</v>
      </c>
      <c r="O167" t="s">
        <v>79</v>
      </c>
      <c r="P167" t="s">
        <v>56</v>
      </c>
      <c r="Q167" t="s">
        <v>595</v>
      </c>
      <c r="AI167" t="s">
        <v>499</v>
      </c>
    </row>
    <row r="168" ht="15.75" customHeight="1">
      <c r="A168" t="s">
        <v>50</v>
      </c>
      <c r="B168" t="s">
        <v>51</v>
      </c>
      <c r="C168" t="s">
        <v>52</v>
      </c>
      <c r="D168" t="s">
        <v>596</v>
      </c>
      <c r="F168" s="6" t="s">
        <v>44</v>
      </c>
      <c r="G168" s="7"/>
      <c r="H168" s="7"/>
      <c r="I168" s="7"/>
      <c r="J168" s="7"/>
      <c r="L168" t="s">
        <v>597</v>
      </c>
      <c r="O168" t="s">
        <v>79</v>
      </c>
      <c r="P168" t="s">
        <v>56</v>
      </c>
      <c r="Q168" t="s">
        <v>598</v>
      </c>
      <c r="AI168" t="s">
        <v>499</v>
      </c>
    </row>
    <row r="169" ht="15.75" customHeight="1">
      <c r="A169" t="s">
        <v>50</v>
      </c>
      <c r="B169" t="s">
        <v>51</v>
      </c>
      <c r="C169" t="s">
        <v>52</v>
      </c>
      <c r="D169" t="s">
        <v>599</v>
      </c>
      <c r="F169" s="6" t="s">
        <v>44</v>
      </c>
      <c r="G169" s="7"/>
      <c r="H169" s="7"/>
      <c r="I169" s="7"/>
      <c r="J169" s="7"/>
      <c r="L169" t="s">
        <v>600</v>
      </c>
      <c r="O169" t="s">
        <v>79</v>
      </c>
      <c r="P169" t="s">
        <v>108</v>
      </c>
      <c r="Q169" t="s">
        <v>601</v>
      </c>
      <c r="AI169" t="s">
        <v>499</v>
      </c>
    </row>
    <row r="170" ht="15.75" customHeight="1">
      <c r="A170" t="s">
        <v>50</v>
      </c>
      <c r="B170" t="s">
        <v>51</v>
      </c>
      <c r="C170" t="s">
        <v>52</v>
      </c>
      <c r="D170" t="s">
        <v>602</v>
      </c>
      <c r="F170" s="6" t="s">
        <v>44</v>
      </c>
      <c r="G170" s="7"/>
      <c r="H170" s="7"/>
      <c r="I170" s="7"/>
      <c r="J170" s="7"/>
      <c r="L170" t="s">
        <v>603</v>
      </c>
      <c r="O170" t="s">
        <v>79</v>
      </c>
      <c r="P170" t="s">
        <v>70</v>
      </c>
      <c r="Q170" t="s">
        <v>604</v>
      </c>
      <c r="AI170" t="s">
        <v>499</v>
      </c>
    </row>
    <row r="171" ht="15.75" customHeight="1">
      <c r="A171" t="s">
        <v>50</v>
      </c>
      <c r="B171" t="s">
        <v>51</v>
      </c>
      <c r="C171" t="s">
        <v>52</v>
      </c>
      <c r="D171" t="s">
        <v>605</v>
      </c>
      <c r="F171" s="6" t="s">
        <v>44</v>
      </c>
      <c r="G171" s="7"/>
      <c r="H171" s="7"/>
      <c r="I171" s="7"/>
      <c r="J171" s="7"/>
      <c r="L171" t="s">
        <v>606</v>
      </c>
      <c r="O171" t="s">
        <v>79</v>
      </c>
      <c r="P171" t="s">
        <v>56</v>
      </c>
      <c r="Q171" t="s">
        <v>607</v>
      </c>
      <c r="AI171" t="s">
        <v>499</v>
      </c>
    </row>
    <row r="172" ht="15.75" customHeight="1">
      <c r="A172" t="s">
        <v>50</v>
      </c>
      <c r="B172" t="s">
        <v>51</v>
      </c>
      <c r="C172" t="s">
        <v>52</v>
      </c>
      <c r="D172" t="s">
        <v>608</v>
      </c>
      <c r="F172" s="6" t="s">
        <v>44</v>
      </c>
      <c r="G172" s="7"/>
      <c r="H172" s="7"/>
      <c r="I172" s="7"/>
      <c r="J172" s="7"/>
      <c r="L172" t="s">
        <v>609</v>
      </c>
      <c r="O172" t="s">
        <v>79</v>
      </c>
      <c r="P172" t="s">
        <v>108</v>
      </c>
      <c r="Q172" t="s">
        <v>610</v>
      </c>
      <c r="AI172" t="s">
        <v>499</v>
      </c>
    </row>
    <row r="173" ht="15.75" customHeight="1">
      <c r="A173" t="s">
        <v>50</v>
      </c>
      <c r="B173" t="s">
        <v>51</v>
      </c>
      <c r="C173" t="s">
        <v>52</v>
      </c>
      <c r="D173" t="s">
        <v>611</v>
      </c>
      <c r="F173" s="6" t="s">
        <v>44</v>
      </c>
      <c r="G173" s="7"/>
      <c r="H173" s="7"/>
      <c r="I173" s="7"/>
      <c r="J173" s="7"/>
      <c r="L173" t="s">
        <v>612</v>
      </c>
      <c r="O173" t="s">
        <v>79</v>
      </c>
      <c r="P173" t="s">
        <v>56</v>
      </c>
      <c r="Q173" t="s">
        <v>613</v>
      </c>
      <c r="AI173" t="s">
        <v>499</v>
      </c>
    </row>
    <row r="174" ht="15.75" customHeight="1">
      <c r="A174" t="s">
        <v>50</v>
      </c>
      <c r="B174" t="s">
        <v>51</v>
      </c>
      <c r="C174" t="s">
        <v>52</v>
      </c>
      <c r="D174" t="s">
        <v>614</v>
      </c>
      <c r="F174" s="6" t="s">
        <v>44</v>
      </c>
      <c r="G174" s="7"/>
      <c r="H174" s="7"/>
      <c r="I174" s="7"/>
      <c r="J174" s="7"/>
      <c r="L174" t="s">
        <v>615</v>
      </c>
      <c r="O174" t="s">
        <v>79</v>
      </c>
      <c r="P174" t="s">
        <v>56</v>
      </c>
      <c r="Q174" t="s">
        <v>616</v>
      </c>
      <c r="AI174" t="s">
        <v>499</v>
      </c>
    </row>
    <row r="175" ht="15.75" customHeight="1">
      <c r="A175" t="s">
        <v>50</v>
      </c>
      <c r="B175" t="s">
        <v>51</v>
      </c>
      <c r="C175" t="s">
        <v>52</v>
      </c>
      <c r="D175" t="s">
        <v>617</v>
      </c>
      <c r="F175" s="6" t="s">
        <v>2</v>
      </c>
      <c r="G175" s="7"/>
      <c r="H175" s="7"/>
      <c r="I175" s="7"/>
      <c r="J175" s="7"/>
      <c r="L175" t="s">
        <v>618</v>
      </c>
      <c r="O175" t="s">
        <v>55</v>
      </c>
      <c r="P175" t="s">
        <v>70</v>
      </c>
      <c r="Q175" t="s">
        <v>619</v>
      </c>
      <c r="AI175" t="s">
        <v>499</v>
      </c>
    </row>
    <row r="176" ht="15.75" customHeight="1">
      <c r="A176" t="s">
        <v>50</v>
      </c>
      <c r="B176" t="s">
        <v>51</v>
      </c>
      <c r="C176" t="s">
        <v>52</v>
      </c>
      <c r="D176" t="s">
        <v>620</v>
      </c>
      <c r="F176" s="6" t="s">
        <v>44</v>
      </c>
      <c r="G176" s="7"/>
      <c r="H176" s="7"/>
      <c r="I176" s="7"/>
      <c r="J176" s="7"/>
      <c r="L176" t="s">
        <v>621</v>
      </c>
      <c r="O176" t="s">
        <v>79</v>
      </c>
      <c r="P176" t="s">
        <v>70</v>
      </c>
      <c r="Q176" t="s">
        <v>622</v>
      </c>
      <c r="AI176" t="s">
        <v>499</v>
      </c>
    </row>
    <row r="177" ht="15.75" customHeight="1">
      <c r="A177" t="s">
        <v>50</v>
      </c>
      <c r="B177" t="s">
        <v>51</v>
      </c>
      <c r="C177" t="s">
        <v>207</v>
      </c>
      <c r="D177" t="s">
        <v>623</v>
      </c>
      <c r="F177" s="6" t="s">
        <v>44</v>
      </c>
      <c r="G177" s="7"/>
      <c r="H177" s="7"/>
      <c r="I177" s="7"/>
      <c r="J177" s="7"/>
      <c r="L177" t="s">
        <v>624</v>
      </c>
      <c r="O177" t="s">
        <v>79</v>
      </c>
      <c r="P177" t="s">
        <v>56</v>
      </c>
      <c r="Q177" t="s">
        <v>625</v>
      </c>
      <c r="AI177" t="s">
        <v>499</v>
      </c>
    </row>
    <row r="178" ht="15.75" customHeight="1">
      <c r="A178" t="s">
        <v>50</v>
      </c>
      <c r="B178" t="s">
        <v>51</v>
      </c>
      <c r="C178" t="s">
        <v>207</v>
      </c>
      <c r="D178" t="s">
        <v>626</v>
      </c>
      <c r="F178" s="6" t="s">
        <v>2</v>
      </c>
      <c r="G178" s="7"/>
      <c r="H178" s="7"/>
      <c r="I178" s="7"/>
      <c r="J178" s="7"/>
      <c r="L178" s="8" t="s">
        <v>627</v>
      </c>
      <c r="O178" t="s">
        <v>55</v>
      </c>
      <c r="P178" t="s">
        <v>56</v>
      </c>
      <c r="Q178" t="s">
        <v>628</v>
      </c>
      <c r="AI178" t="s">
        <v>499</v>
      </c>
    </row>
    <row r="179" ht="15.75" customHeight="1">
      <c r="A179" t="s">
        <v>50</v>
      </c>
      <c r="B179" t="s">
        <v>51</v>
      </c>
      <c r="C179" t="s">
        <v>207</v>
      </c>
      <c r="D179" t="s">
        <v>629</v>
      </c>
      <c r="F179" s="6" t="s">
        <v>44</v>
      </c>
      <c r="G179" s="7"/>
      <c r="H179" s="7"/>
      <c r="I179" s="7"/>
      <c r="J179" s="7"/>
      <c r="L179" t="s">
        <v>630</v>
      </c>
      <c r="O179" t="s">
        <v>79</v>
      </c>
      <c r="P179" t="s">
        <v>56</v>
      </c>
      <c r="Q179" t="s">
        <v>631</v>
      </c>
      <c r="AI179" t="s">
        <v>499</v>
      </c>
    </row>
    <row r="180" ht="15.75" customHeight="1">
      <c r="A180" t="s">
        <v>50</v>
      </c>
      <c r="B180" t="s">
        <v>51</v>
      </c>
      <c r="C180" t="s">
        <v>207</v>
      </c>
      <c r="D180" t="s">
        <v>632</v>
      </c>
      <c r="F180" s="6" t="s">
        <v>44</v>
      </c>
      <c r="G180" s="7"/>
      <c r="H180" s="7"/>
      <c r="I180" s="7"/>
      <c r="J180" s="7"/>
      <c r="L180" t="s">
        <v>633</v>
      </c>
      <c r="O180" t="s">
        <v>79</v>
      </c>
      <c r="P180" t="s">
        <v>56</v>
      </c>
      <c r="Q180" t="s">
        <v>634</v>
      </c>
      <c r="AI180" t="s">
        <v>499</v>
      </c>
    </row>
    <row r="181" ht="15.75" customHeight="1">
      <c r="A181" t="s">
        <v>50</v>
      </c>
      <c r="B181" t="s">
        <v>51</v>
      </c>
      <c r="C181" t="s">
        <v>207</v>
      </c>
      <c r="D181" t="s">
        <v>635</v>
      </c>
      <c r="F181" s="6" t="s">
        <v>44</v>
      </c>
      <c r="G181" s="7"/>
      <c r="H181" s="7"/>
      <c r="I181" s="7"/>
      <c r="J181" s="7"/>
      <c r="L181" t="s">
        <v>636</v>
      </c>
      <c r="O181" t="s">
        <v>79</v>
      </c>
      <c r="P181" t="s">
        <v>56</v>
      </c>
      <c r="Q181" t="s">
        <v>637</v>
      </c>
      <c r="AI181" t="s">
        <v>499</v>
      </c>
    </row>
    <row r="182" ht="15.75" customHeight="1">
      <c r="A182" t="s">
        <v>50</v>
      </c>
      <c r="B182" t="s">
        <v>51</v>
      </c>
      <c r="C182" t="s">
        <v>207</v>
      </c>
      <c r="D182" t="s">
        <v>638</v>
      </c>
      <c r="F182" s="6" t="s">
        <v>15</v>
      </c>
      <c r="G182" s="7"/>
      <c r="H182" s="7"/>
      <c r="I182" s="7"/>
      <c r="J182" s="7"/>
      <c r="L182" t="s">
        <v>639</v>
      </c>
      <c r="O182" t="s">
        <v>75</v>
      </c>
      <c r="P182" t="s">
        <v>108</v>
      </c>
      <c r="Q182" t="s">
        <v>640</v>
      </c>
      <c r="AI182" t="s">
        <v>499</v>
      </c>
    </row>
    <row r="183" ht="15.75" customHeight="1">
      <c r="A183" t="s">
        <v>50</v>
      </c>
      <c r="B183" t="s">
        <v>51</v>
      </c>
      <c r="C183" t="s">
        <v>207</v>
      </c>
      <c r="D183" t="s">
        <v>641</v>
      </c>
      <c r="F183" s="6" t="s">
        <v>15</v>
      </c>
      <c r="G183" s="7"/>
      <c r="H183" s="7"/>
      <c r="I183" s="7"/>
      <c r="J183" s="7"/>
      <c r="L183" t="s">
        <v>642</v>
      </c>
      <c r="O183" t="s">
        <v>75</v>
      </c>
      <c r="P183" t="s">
        <v>108</v>
      </c>
      <c r="Q183" t="s">
        <v>643</v>
      </c>
      <c r="AI183" t="s">
        <v>499</v>
      </c>
    </row>
    <row r="184" ht="15.75" customHeight="1">
      <c r="A184" t="s">
        <v>50</v>
      </c>
      <c r="B184" t="s">
        <v>51</v>
      </c>
      <c r="C184" t="s">
        <v>207</v>
      </c>
      <c r="D184" t="s">
        <v>644</v>
      </c>
      <c r="F184" s="6" t="s">
        <v>44</v>
      </c>
      <c r="G184" s="7"/>
      <c r="H184" s="7"/>
      <c r="I184" s="7"/>
      <c r="J184" s="7"/>
      <c r="L184" t="s">
        <v>645</v>
      </c>
      <c r="O184" t="s">
        <v>79</v>
      </c>
      <c r="P184" t="s">
        <v>56</v>
      </c>
      <c r="Q184" t="s">
        <v>646</v>
      </c>
      <c r="AI184" t="s">
        <v>499</v>
      </c>
    </row>
    <row r="185" ht="15.75" customHeight="1">
      <c r="A185" t="s">
        <v>50</v>
      </c>
      <c r="B185" t="s">
        <v>51</v>
      </c>
      <c r="C185" t="s">
        <v>207</v>
      </c>
      <c r="D185" t="s">
        <v>647</v>
      </c>
      <c r="F185" s="6" t="s">
        <v>44</v>
      </c>
      <c r="G185" s="7"/>
      <c r="H185" s="7"/>
      <c r="I185" s="7"/>
      <c r="J185" s="7"/>
      <c r="L185" t="s">
        <v>648</v>
      </c>
      <c r="O185" t="s">
        <v>79</v>
      </c>
      <c r="P185" t="s">
        <v>70</v>
      </c>
      <c r="Q185" t="s">
        <v>649</v>
      </c>
      <c r="AI185" t="s">
        <v>499</v>
      </c>
    </row>
    <row r="186" ht="15.75" customHeight="1">
      <c r="A186" t="s">
        <v>50</v>
      </c>
      <c r="B186" t="s">
        <v>51</v>
      </c>
      <c r="C186" t="s">
        <v>207</v>
      </c>
      <c r="D186" t="s">
        <v>650</v>
      </c>
      <c r="F186" s="6" t="s">
        <v>2</v>
      </c>
      <c r="G186" s="7"/>
      <c r="H186" s="7"/>
      <c r="I186" s="7"/>
      <c r="J186" s="7"/>
      <c r="L186" t="s">
        <v>651</v>
      </c>
      <c r="O186" t="s">
        <v>55</v>
      </c>
      <c r="P186" t="s">
        <v>70</v>
      </c>
      <c r="Q186" t="s">
        <v>652</v>
      </c>
      <c r="AI186" t="s">
        <v>499</v>
      </c>
    </row>
    <row r="187" ht="15.75" customHeight="1">
      <c r="A187" t="s">
        <v>50</v>
      </c>
      <c r="B187" t="s">
        <v>51</v>
      </c>
      <c r="C187" t="s">
        <v>207</v>
      </c>
      <c r="D187" t="s">
        <v>653</v>
      </c>
      <c r="F187" s="6" t="s">
        <v>1</v>
      </c>
      <c r="G187" s="7"/>
      <c r="H187" s="7"/>
      <c r="I187" s="7"/>
      <c r="J187" s="7"/>
      <c r="L187" t="s">
        <v>654</v>
      </c>
      <c r="O187" t="s">
        <v>61</v>
      </c>
      <c r="P187" t="s">
        <v>56</v>
      </c>
      <c r="Q187" t="s">
        <v>655</v>
      </c>
      <c r="AI187" t="s">
        <v>499</v>
      </c>
      <c r="AJ187" t="s">
        <v>72</v>
      </c>
    </row>
    <row r="188" ht="15.75" customHeight="1">
      <c r="A188" t="s">
        <v>50</v>
      </c>
      <c r="B188" t="s">
        <v>51</v>
      </c>
      <c r="C188" t="s">
        <v>207</v>
      </c>
      <c r="D188" t="s">
        <v>656</v>
      </c>
      <c r="F188" s="6" t="s">
        <v>42</v>
      </c>
      <c r="G188" s="7"/>
      <c r="H188" s="7"/>
      <c r="I188" s="7"/>
      <c r="J188" s="7"/>
      <c r="L188" t="s">
        <v>657</v>
      </c>
      <c r="O188" t="s">
        <v>61</v>
      </c>
      <c r="P188" t="s">
        <v>56</v>
      </c>
      <c r="Q188" t="s">
        <v>658</v>
      </c>
      <c r="AI188" t="s">
        <v>499</v>
      </c>
    </row>
    <row r="189" ht="15.75" customHeight="1">
      <c r="A189" t="s">
        <v>50</v>
      </c>
      <c r="B189" t="s">
        <v>51</v>
      </c>
      <c r="C189" t="s">
        <v>207</v>
      </c>
      <c r="D189" t="s">
        <v>659</v>
      </c>
      <c r="F189" s="6" t="s">
        <v>1</v>
      </c>
      <c r="G189" s="7"/>
      <c r="H189" s="7"/>
      <c r="I189" s="7"/>
      <c r="J189" s="7"/>
      <c r="L189" t="s">
        <v>660</v>
      </c>
      <c r="O189" t="s">
        <v>61</v>
      </c>
      <c r="P189" t="s">
        <v>70</v>
      </c>
      <c r="Q189" t="s">
        <v>661</v>
      </c>
      <c r="AI189" t="s">
        <v>499</v>
      </c>
    </row>
    <row r="190" ht="15.75" customHeight="1">
      <c r="A190" t="s">
        <v>50</v>
      </c>
      <c r="B190" t="s">
        <v>51</v>
      </c>
      <c r="C190" t="s">
        <v>207</v>
      </c>
      <c r="D190" t="s">
        <v>662</v>
      </c>
      <c r="F190" s="6" t="s">
        <v>1</v>
      </c>
      <c r="G190" s="7"/>
      <c r="H190" s="7"/>
      <c r="I190" s="7"/>
      <c r="J190" s="7"/>
      <c r="L190" t="s">
        <v>663</v>
      </c>
      <c r="O190" t="s">
        <v>61</v>
      </c>
      <c r="P190" t="s">
        <v>56</v>
      </c>
      <c r="Q190" t="s">
        <v>664</v>
      </c>
      <c r="AI190" t="s">
        <v>499</v>
      </c>
    </row>
    <row r="191" ht="15.75" customHeight="1">
      <c r="A191" t="s">
        <v>50</v>
      </c>
      <c r="B191" t="s">
        <v>51</v>
      </c>
      <c r="C191" t="s">
        <v>207</v>
      </c>
      <c r="D191" t="s">
        <v>665</v>
      </c>
      <c r="F191" s="6" t="s">
        <v>2</v>
      </c>
      <c r="G191" s="7"/>
      <c r="H191" s="7"/>
      <c r="I191" s="7"/>
      <c r="J191" s="7"/>
      <c r="L191" t="s">
        <v>666</v>
      </c>
      <c r="O191" t="s">
        <v>55</v>
      </c>
      <c r="P191" t="s">
        <v>70</v>
      </c>
      <c r="Q191" t="s">
        <v>667</v>
      </c>
      <c r="AI191" t="s">
        <v>499</v>
      </c>
    </row>
    <row r="192" ht="15.75" customHeight="1">
      <c r="A192" t="s">
        <v>50</v>
      </c>
      <c r="B192" t="s">
        <v>51</v>
      </c>
      <c r="C192" t="s">
        <v>207</v>
      </c>
      <c r="D192" t="s">
        <v>668</v>
      </c>
      <c r="F192" s="6" t="s">
        <v>13</v>
      </c>
      <c r="G192" s="7"/>
      <c r="H192" s="7"/>
      <c r="I192" s="7"/>
      <c r="J192" s="7"/>
      <c r="L192" t="s">
        <v>669</v>
      </c>
      <c r="O192" t="s">
        <v>75</v>
      </c>
      <c r="P192" t="s">
        <v>70</v>
      </c>
      <c r="Q192" t="s">
        <v>670</v>
      </c>
      <c r="AI192" t="s">
        <v>499</v>
      </c>
    </row>
    <row r="193" ht="15.75" customHeight="1">
      <c r="A193" t="s">
        <v>50</v>
      </c>
      <c r="B193" t="s">
        <v>51</v>
      </c>
      <c r="C193" t="s">
        <v>207</v>
      </c>
      <c r="D193" t="s">
        <v>671</v>
      </c>
      <c r="F193" s="6" t="s">
        <v>2</v>
      </c>
      <c r="G193" s="7"/>
      <c r="H193" s="7"/>
      <c r="I193" s="7"/>
      <c r="J193" s="7"/>
      <c r="L193" t="s">
        <v>672</v>
      </c>
      <c r="O193" t="s">
        <v>55</v>
      </c>
      <c r="P193" t="s">
        <v>70</v>
      </c>
      <c r="Q193" t="s">
        <v>673</v>
      </c>
      <c r="AI193" t="s">
        <v>499</v>
      </c>
    </row>
    <row r="194" ht="15.75" customHeight="1">
      <c r="A194" t="s">
        <v>50</v>
      </c>
      <c r="B194" t="s">
        <v>51</v>
      </c>
      <c r="C194" t="s">
        <v>207</v>
      </c>
      <c r="D194" t="s">
        <v>674</v>
      </c>
      <c r="F194" s="6" t="s">
        <v>44</v>
      </c>
      <c r="G194" s="7"/>
      <c r="H194" s="7"/>
      <c r="I194" s="7"/>
      <c r="J194" s="7"/>
      <c r="L194" t="s">
        <v>675</v>
      </c>
      <c r="O194" t="s">
        <v>79</v>
      </c>
      <c r="P194" t="s">
        <v>108</v>
      </c>
      <c r="Q194" t="s">
        <v>676</v>
      </c>
      <c r="AI194" t="s">
        <v>499</v>
      </c>
    </row>
    <row r="195" ht="15.75" customHeight="1">
      <c r="A195" t="s">
        <v>50</v>
      </c>
      <c r="B195" t="s">
        <v>51</v>
      </c>
      <c r="C195" t="s">
        <v>207</v>
      </c>
      <c r="D195" t="s">
        <v>677</v>
      </c>
      <c r="F195" s="6" t="s">
        <v>3</v>
      </c>
      <c r="G195" s="7"/>
      <c r="H195" s="7"/>
      <c r="I195" s="7"/>
      <c r="J195" s="7"/>
      <c r="L195" t="s">
        <v>678</v>
      </c>
      <c r="O195" t="s">
        <v>61</v>
      </c>
      <c r="P195" t="s">
        <v>70</v>
      </c>
      <c r="Q195" t="s">
        <v>679</v>
      </c>
      <c r="AI195" t="s">
        <v>499</v>
      </c>
    </row>
    <row r="196" ht="15.75" customHeight="1">
      <c r="A196" t="s">
        <v>50</v>
      </c>
      <c r="B196" t="s">
        <v>51</v>
      </c>
      <c r="C196" t="s">
        <v>207</v>
      </c>
      <c r="D196" t="s">
        <v>680</v>
      </c>
      <c r="F196" s="6" t="s">
        <v>1</v>
      </c>
      <c r="G196" s="7"/>
      <c r="H196" s="7"/>
      <c r="I196" s="7"/>
      <c r="J196" s="7"/>
      <c r="L196" t="s">
        <v>681</v>
      </c>
      <c r="O196" t="s">
        <v>61</v>
      </c>
      <c r="P196" t="s">
        <v>70</v>
      </c>
      <c r="Q196" t="s">
        <v>682</v>
      </c>
      <c r="AI196" t="s">
        <v>499</v>
      </c>
    </row>
    <row r="197" ht="15.75" customHeight="1">
      <c r="A197" t="s">
        <v>50</v>
      </c>
      <c r="B197" t="s">
        <v>51</v>
      </c>
      <c r="C197" t="s">
        <v>207</v>
      </c>
      <c r="D197" t="s">
        <v>683</v>
      </c>
      <c r="F197" s="6" t="s">
        <v>3</v>
      </c>
      <c r="G197" s="7"/>
      <c r="H197" s="7"/>
      <c r="I197" s="7"/>
      <c r="J197" s="7"/>
      <c r="L197" t="s">
        <v>684</v>
      </c>
      <c r="O197" t="s">
        <v>61</v>
      </c>
      <c r="P197" t="s">
        <v>70</v>
      </c>
      <c r="Q197" t="s">
        <v>685</v>
      </c>
      <c r="AI197" t="s">
        <v>499</v>
      </c>
      <c r="AJ197" t="s">
        <v>72</v>
      </c>
    </row>
    <row r="198" ht="15.75" customHeight="1">
      <c r="A198" t="s">
        <v>50</v>
      </c>
      <c r="B198" t="s">
        <v>51</v>
      </c>
      <c r="C198" t="s">
        <v>207</v>
      </c>
      <c r="D198" t="s">
        <v>686</v>
      </c>
      <c r="F198" s="6" t="s">
        <v>3</v>
      </c>
      <c r="G198" s="7"/>
      <c r="H198" s="7"/>
      <c r="I198" s="7"/>
      <c r="J198" s="7"/>
      <c r="L198" t="s">
        <v>687</v>
      </c>
      <c r="O198" t="s">
        <v>61</v>
      </c>
      <c r="P198" t="s">
        <v>70</v>
      </c>
      <c r="Q198" t="s">
        <v>252</v>
      </c>
      <c r="AI198" t="s">
        <v>499</v>
      </c>
    </row>
    <row r="199" ht="15.75" customHeight="1">
      <c r="A199" t="s">
        <v>50</v>
      </c>
      <c r="B199" t="s">
        <v>51</v>
      </c>
      <c r="C199" t="s">
        <v>207</v>
      </c>
      <c r="D199" t="s">
        <v>688</v>
      </c>
      <c r="E199" t="s">
        <v>689</v>
      </c>
      <c r="F199" s="6" t="s">
        <v>1</v>
      </c>
      <c r="G199" s="7"/>
      <c r="H199" s="7"/>
      <c r="I199" s="7"/>
      <c r="J199" s="7"/>
      <c r="L199" t="s">
        <v>690</v>
      </c>
      <c r="O199" t="s">
        <v>61</v>
      </c>
      <c r="P199" t="s">
        <v>70</v>
      </c>
      <c r="Q199" t="s">
        <v>691</v>
      </c>
      <c r="AI199" t="s">
        <v>499</v>
      </c>
      <c r="AJ199" t="s">
        <v>72</v>
      </c>
    </row>
    <row r="200" ht="15.75" customHeight="1">
      <c r="A200" t="s">
        <v>50</v>
      </c>
      <c r="B200" t="s">
        <v>51</v>
      </c>
      <c r="C200" t="s">
        <v>207</v>
      </c>
      <c r="D200" t="s">
        <v>692</v>
      </c>
      <c r="F200" s="6" t="s">
        <v>2</v>
      </c>
      <c r="G200" s="7"/>
      <c r="H200" s="7"/>
      <c r="I200" s="7"/>
      <c r="J200" s="7"/>
      <c r="L200" t="s">
        <v>693</v>
      </c>
      <c r="O200" t="s">
        <v>55</v>
      </c>
      <c r="P200" t="s">
        <v>108</v>
      </c>
      <c r="Q200" t="s">
        <v>694</v>
      </c>
      <c r="AI200" t="s">
        <v>499</v>
      </c>
    </row>
    <row r="201" ht="15.75" customHeight="1">
      <c r="A201" t="s">
        <v>50</v>
      </c>
      <c r="B201" t="s">
        <v>51</v>
      </c>
      <c r="C201" t="s">
        <v>207</v>
      </c>
      <c r="D201" t="s">
        <v>695</v>
      </c>
      <c r="F201" s="6" t="s">
        <v>44</v>
      </c>
      <c r="G201" s="7"/>
      <c r="H201" s="7"/>
      <c r="I201" s="7"/>
      <c r="J201" s="7"/>
      <c r="L201" t="s">
        <v>696</v>
      </c>
      <c r="O201" t="s">
        <v>79</v>
      </c>
      <c r="P201" t="s">
        <v>56</v>
      </c>
      <c r="Q201" t="s">
        <v>697</v>
      </c>
      <c r="AI201" t="s">
        <v>499</v>
      </c>
    </row>
    <row r="202" ht="15.75" customHeight="1">
      <c r="A202" t="s">
        <v>50</v>
      </c>
      <c r="B202" t="s">
        <v>51</v>
      </c>
      <c r="C202" t="s">
        <v>207</v>
      </c>
      <c r="D202" t="s">
        <v>698</v>
      </c>
      <c r="E202" t="s">
        <v>699</v>
      </c>
      <c r="F202" s="6" t="s">
        <v>2</v>
      </c>
      <c r="G202" s="7"/>
      <c r="H202" s="7"/>
      <c r="I202" s="7"/>
      <c r="J202" s="7"/>
      <c r="L202" t="s">
        <v>700</v>
      </c>
      <c r="O202" t="s">
        <v>55</v>
      </c>
      <c r="P202" t="s">
        <v>108</v>
      </c>
      <c r="Q202" t="s">
        <v>701</v>
      </c>
      <c r="AI202" t="s">
        <v>499</v>
      </c>
    </row>
    <row r="203" ht="15.75" customHeight="1">
      <c r="A203" t="s">
        <v>50</v>
      </c>
      <c r="B203" t="s">
        <v>51</v>
      </c>
      <c r="C203" t="s">
        <v>207</v>
      </c>
      <c r="D203" t="s">
        <v>702</v>
      </c>
      <c r="E203" t="s">
        <v>703</v>
      </c>
      <c r="F203" s="6" t="s">
        <v>2</v>
      </c>
      <c r="G203" s="7"/>
      <c r="H203" s="7"/>
      <c r="I203" s="7"/>
      <c r="J203" s="7"/>
      <c r="L203" t="s">
        <v>704</v>
      </c>
      <c r="O203" t="s">
        <v>55</v>
      </c>
      <c r="P203" t="s">
        <v>56</v>
      </c>
      <c r="Q203" t="s">
        <v>275</v>
      </c>
      <c r="AI203" t="s">
        <v>499</v>
      </c>
    </row>
    <row r="204" ht="15.75" customHeight="1">
      <c r="A204" t="s">
        <v>50</v>
      </c>
      <c r="B204" t="s">
        <v>51</v>
      </c>
      <c r="C204" t="s">
        <v>207</v>
      </c>
      <c r="D204" t="s">
        <v>705</v>
      </c>
      <c r="F204" s="6" t="s">
        <v>44</v>
      </c>
      <c r="G204" s="7"/>
      <c r="H204" s="7"/>
      <c r="I204" s="7"/>
      <c r="J204" s="7"/>
      <c r="L204" t="s">
        <v>706</v>
      </c>
      <c r="O204" t="s">
        <v>79</v>
      </c>
      <c r="P204" t="s">
        <v>56</v>
      </c>
      <c r="Q204" t="s">
        <v>707</v>
      </c>
      <c r="AI204" t="s">
        <v>499</v>
      </c>
    </row>
    <row r="205" ht="15.75" customHeight="1">
      <c r="A205" t="s">
        <v>50</v>
      </c>
      <c r="B205" t="s">
        <v>51</v>
      </c>
      <c r="C205" t="s">
        <v>207</v>
      </c>
      <c r="D205" t="s">
        <v>708</v>
      </c>
      <c r="F205" s="6" t="s">
        <v>44</v>
      </c>
      <c r="G205" s="7"/>
      <c r="H205" s="7"/>
      <c r="I205" s="7"/>
      <c r="J205" s="7"/>
      <c r="L205" t="s">
        <v>709</v>
      </c>
      <c r="O205" t="s">
        <v>79</v>
      </c>
      <c r="P205" t="s">
        <v>56</v>
      </c>
      <c r="Q205" t="s">
        <v>710</v>
      </c>
      <c r="AI205" t="s">
        <v>499</v>
      </c>
    </row>
    <row r="206" ht="15.75" customHeight="1">
      <c r="A206" t="s">
        <v>50</v>
      </c>
      <c r="B206" t="s">
        <v>51</v>
      </c>
      <c r="C206" t="s">
        <v>207</v>
      </c>
      <c r="D206" t="s">
        <v>711</v>
      </c>
      <c r="F206" s="6" t="s">
        <v>44</v>
      </c>
      <c r="G206" s="7"/>
      <c r="H206" s="7"/>
      <c r="I206" s="7"/>
      <c r="J206" s="7"/>
      <c r="L206" t="s">
        <v>712</v>
      </c>
      <c r="O206" t="s">
        <v>79</v>
      </c>
      <c r="P206" t="s">
        <v>56</v>
      </c>
      <c r="Q206" t="s">
        <v>713</v>
      </c>
      <c r="AI206" t="s">
        <v>499</v>
      </c>
    </row>
    <row r="207" ht="15.75" customHeight="1">
      <c r="A207" t="s">
        <v>50</v>
      </c>
      <c r="B207" t="s">
        <v>51</v>
      </c>
      <c r="C207" t="s">
        <v>207</v>
      </c>
      <c r="D207" t="s">
        <v>714</v>
      </c>
      <c r="F207" s="6" t="s">
        <v>2</v>
      </c>
      <c r="G207" s="7"/>
      <c r="H207" s="7"/>
      <c r="I207" s="7"/>
      <c r="J207" s="7"/>
      <c r="L207" t="s">
        <v>715</v>
      </c>
      <c r="O207" t="s">
        <v>55</v>
      </c>
      <c r="P207" t="s">
        <v>56</v>
      </c>
      <c r="Q207" t="s">
        <v>716</v>
      </c>
      <c r="AI207" t="s">
        <v>499</v>
      </c>
    </row>
    <row r="208" ht="15.75" customHeight="1">
      <c r="A208" t="s">
        <v>50</v>
      </c>
      <c r="B208" t="s">
        <v>51</v>
      </c>
      <c r="C208" t="s">
        <v>207</v>
      </c>
      <c r="D208" t="s">
        <v>717</v>
      </c>
      <c r="F208" s="6" t="s">
        <v>2</v>
      </c>
      <c r="G208" s="7"/>
      <c r="H208" s="7"/>
      <c r="I208" s="7"/>
      <c r="J208" s="7"/>
      <c r="L208" t="s">
        <v>718</v>
      </c>
      <c r="O208" t="s">
        <v>55</v>
      </c>
      <c r="P208" t="s">
        <v>70</v>
      </c>
      <c r="Q208" t="s">
        <v>719</v>
      </c>
      <c r="AI208" t="s">
        <v>499</v>
      </c>
    </row>
    <row r="209" ht="15.75" customHeight="1">
      <c r="A209" t="s">
        <v>50</v>
      </c>
      <c r="B209" t="s">
        <v>51</v>
      </c>
      <c r="C209" t="s">
        <v>207</v>
      </c>
      <c r="D209" t="s">
        <v>720</v>
      </c>
      <c r="F209" s="6" t="s">
        <v>15</v>
      </c>
      <c r="G209" s="7"/>
      <c r="H209" s="7"/>
      <c r="I209" s="7"/>
      <c r="J209" s="7"/>
      <c r="L209" t="s">
        <v>721</v>
      </c>
      <c r="O209" t="s">
        <v>75</v>
      </c>
      <c r="P209" t="s">
        <v>56</v>
      </c>
      <c r="Q209" t="s">
        <v>722</v>
      </c>
      <c r="AI209" t="s">
        <v>499</v>
      </c>
    </row>
    <row r="210" ht="15.75" customHeight="1">
      <c r="A210" t="s">
        <v>50</v>
      </c>
      <c r="B210" t="s">
        <v>51</v>
      </c>
      <c r="C210" t="s">
        <v>207</v>
      </c>
      <c r="D210" t="s">
        <v>723</v>
      </c>
      <c r="F210" s="6" t="s">
        <v>44</v>
      </c>
      <c r="G210" s="7"/>
      <c r="H210" s="7"/>
      <c r="I210" s="7"/>
      <c r="J210" s="7"/>
      <c r="L210" t="s">
        <v>724</v>
      </c>
      <c r="O210" t="s">
        <v>79</v>
      </c>
      <c r="P210" t="s">
        <v>56</v>
      </c>
      <c r="Q210" t="s">
        <v>725</v>
      </c>
      <c r="AI210" t="s">
        <v>499</v>
      </c>
    </row>
    <row r="211" ht="15.75" customHeight="1">
      <c r="A211" t="s">
        <v>50</v>
      </c>
      <c r="B211" t="s">
        <v>51</v>
      </c>
      <c r="C211" t="s">
        <v>207</v>
      </c>
      <c r="D211" t="s">
        <v>726</v>
      </c>
      <c r="F211" s="6" t="s">
        <v>2</v>
      </c>
      <c r="G211" s="7"/>
      <c r="H211" s="7"/>
      <c r="I211" s="7"/>
      <c r="J211" s="7"/>
      <c r="L211" t="s">
        <v>727</v>
      </c>
      <c r="O211" t="s">
        <v>55</v>
      </c>
      <c r="P211" t="s">
        <v>56</v>
      </c>
      <c r="Q211" t="s">
        <v>728</v>
      </c>
      <c r="AI211" t="s">
        <v>499</v>
      </c>
    </row>
    <row r="212" ht="15.75" customHeight="1">
      <c r="A212" t="s">
        <v>50</v>
      </c>
      <c r="B212" t="s">
        <v>51</v>
      </c>
      <c r="C212" t="s">
        <v>207</v>
      </c>
      <c r="D212" t="s">
        <v>729</v>
      </c>
      <c r="F212" s="6" t="s">
        <v>2</v>
      </c>
      <c r="G212" s="7"/>
      <c r="H212" s="7"/>
      <c r="I212" s="7"/>
      <c r="J212" s="7"/>
      <c r="L212" t="s">
        <v>730</v>
      </c>
      <c r="O212" t="s">
        <v>55</v>
      </c>
      <c r="P212" t="s">
        <v>56</v>
      </c>
      <c r="Q212" t="s">
        <v>731</v>
      </c>
      <c r="AI212" t="s">
        <v>499</v>
      </c>
    </row>
    <row r="213" ht="15.75" customHeight="1">
      <c r="A213" t="s">
        <v>50</v>
      </c>
      <c r="B213" t="s">
        <v>51</v>
      </c>
      <c r="C213" t="s">
        <v>207</v>
      </c>
      <c r="D213" t="s">
        <v>732</v>
      </c>
      <c r="F213" s="6" t="s">
        <v>2</v>
      </c>
      <c r="G213" s="7"/>
      <c r="H213" s="7"/>
      <c r="I213" s="7"/>
      <c r="J213" s="7"/>
      <c r="L213" t="s">
        <v>733</v>
      </c>
      <c r="O213" t="s">
        <v>55</v>
      </c>
      <c r="P213" t="s">
        <v>70</v>
      </c>
      <c r="Q213" t="s">
        <v>734</v>
      </c>
      <c r="AI213" t="s">
        <v>499</v>
      </c>
    </row>
    <row r="214" ht="15.75" customHeight="1">
      <c r="A214" t="s">
        <v>50</v>
      </c>
      <c r="B214" t="s">
        <v>51</v>
      </c>
      <c r="C214" t="s">
        <v>207</v>
      </c>
      <c r="D214" t="s">
        <v>735</v>
      </c>
      <c r="F214" s="6" t="s">
        <v>2</v>
      </c>
      <c r="G214" s="7"/>
      <c r="H214" s="7"/>
      <c r="I214" s="7"/>
      <c r="J214" s="7"/>
      <c r="L214" t="s">
        <v>736</v>
      </c>
      <c r="O214" t="s">
        <v>55</v>
      </c>
      <c r="P214" t="s">
        <v>56</v>
      </c>
      <c r="Q214" t="s">
        <v>737</v>
      </c>
      <c r="AI214" t="s">
        <v>499</v>
      </c>
    </row>
    <row r="215" ht="15.75" customHeight="1">
      <c r="A215" t="s">
        <v>50</v>
      </c>
      <c r="B215" t="s">
        <v>51</v>
      </c>
      <c r="C215" t="s">
        <v>738</v>
      </c>
      <c r="D215" t="s">
        <v>65</v>
      </c>
      <c r="F215" s="6" t="s">
        <v>2</v>
      </c>
      <c r="G215" s="7"/>
      <c r="H215" s="7"/>
      <c r="I215" s="7"/>
      <c r="J215" s="7"/>
      <c r="L215" t="s">
        <v>739</v>
      </c>
      <c r="O215" t="s">
        <v>79</v>
      </c>
      <c r="P215" t="s">
        <v>56</v>
      </c>
      <c r="Q215" t="s">
        <v>740</v>
      </c>
      <c r="AI215" t="s">
        <v>499</v>
      </c>
    </row>
    <row r="216" ht="15.75" customHeight="1">
      <c r="A216" t="s">
        <v>50</v>
      </c>
      <c r="B216" t="s">
        <v>51</v>
      </c>
      <c r="C216" t="s">
        <v>738</v>
      </c>
      <c r="D216" t="s">
        <v>741</v>
      </c>
      <c r="F216" s="6" t="s">
        <v>1</v>
      </c>
      <c r="G216" s="7"/>
      <c r="H216" s="7"/>
      <c r="I216" s="7"/>
      <c r="J216" s="7"/>
      <c r="L216" t="s">
        <v>742</v>
      </c>
      <c r="O216" t="s">
        <v>61</v>
      </c>
      <c r="P216" t="s">
        <v>56</v>
      </c>
      <c r="Q216" t="s">
        <v>743</v>
      </c>
      <c r="AI216" t="s">
        <v>499</v>
      </c>
    </row>
    <row r="217" ht="15.75" customHeight="1">
      <c r="A217" t="s">
        <v>50</v>
      </c>
      <c r="B217" t="s">
        <v>51</v>
      </c>
      <c r="C217" t="s">
        <v>738</v>
      </c>
      <c r="D217" t="s">
        <v>744</v>
      </c>
      <c r="F217" s="6" t="s">
        <v>13</v>
      </c>
      <c r="G217" s="7"/>
      <c r="H217" s="7"/>
      <c r="I217" s="7"/>
      <c r="J217" s="7"/>
      <c r="L217" t="s">
        <v>745</v>
      </c>
      <c r="O217" t="s">
        <v>61</v>
      </c>
      <c r="P217" t="s">
        <v>70</v>
      </c>
      <c r="Q217" t="s">
        <v>746</v>
      </c>
      <c r="AI217" t="s">
        <v>499</v>
      </c>
    </row>
    <row r="218" ht="15.75" customHeight="1">
      <c r="A218" t="s">
        <v>50</v>
      </c>
      <c r="B218" t="s">
        <v>51</v>
      </c>
      <c r="C218" t="s">
        <v>738</v>
      </c>
      <c r="D218" t="s">
        <v>747</v>
      </c>
      <c r="F218" s="6" t="s">
        <v>1</v>
      </c>
      <c r="G218" s="7"/>
      <c r="H218" s="7"/>
      <c r="I218" s="7"/>
      <c r="J218" s="7"/>
      <c r="L218" t="s">
        <v>748</v>
      </c>
      <c r="O218" t="s">
        <v>61</v>
      </c>
      <c r="P218" t="s">
        <v>56</v>
      </c>
      <c r="Q218" t="s">
        <v>749</v>
      </c>
      <c r="AI218" t="s">
        <v>499</v>
      </c>
    </row>
    <row r="219" ht="15.75" customHeight="1">
      <c r="A219" t="s">
        <v>50</v>
      </c>
      <c r="B219" t="s">
        <v>51</v>
      </c>
      <c r="C219" t="s">
        <v>738</v>
      </c>
      <c r="D219" t="s">
        <v>750</v>
      </c>
      <c r="E219" t="s">
        <v>751</v>
      </c>
      <c r="F219" s="6" t="s">
        <v>2</v>
      </c>
      <c r="G219" s="7"/>
      <c r="H219" s="7"/>
      <c r="I219" s="7"/>
      <c r="J219" s="7"/>
      <c r="L219" t="s">
        <v>752</v>
      </c>
      <c r="O219" t="s">
        <v>61</v>
      </c>
      <c r="P219" t="s">
        <v>56</v>
      </c>
      <c r="Q219" t="s">
        <v>753</v>
      </c>
      <c r="AI219" t="s">
        <v>499</v>
      </c>
    </row>
    <row r="220" ht="15.75" customHeight="1">
      <c r="A220" t="s">
        <v>50</v>
      </c>
      <c r="B220" t="s">
        <v>51</v>
      </c>
      <c r="C220" t="s">
        <v>738</v>
      </c>
      <c r="D220" t="s">
        <v>754</v>
      </c>
      <c r="F220" s="6" t="s">
        <v>13</v>
      </c>
      <c r="G220" s="7"/>
      <c r="H220" s="7"/>
      <c r="I220" s="7"/>
      <c r="J220" s="7"/>
      <c r="L220" t="s">
        <v>755</v>
      </c>
      <c r="O220" t="s">
        <v>61</v>
      </c>
      <c r="P220" t="s">
        <v>70</v>
      </c>
      <c r="Q220" t="s">
        <v>756</v>
      </c>
      <c r="AI220" t="s">
        <v>499</v>
      </c>
    </row>
    <row r="221" ht="15.75" customHeight="1">
      <c r="A221" t="s">
        <v>50</v>
      </c>
      <c r="B221" t="s">
        <v>51</v>
      </c>
      <c r="C221" t="s">
        <v>738</v>
      </c>
      <c r="D221" t="s">
        <v>757</v>
      </c>
      <c r="F221" s="6" t="s">
        <v>1</v>
      </c>
      <c r="G221" s="7"/>
      <c r="H221" s="7"/>
      <c r="I221" s="7"/>
      <c r="J221" s="7"/>
      <c r="L221" t="s">
        <v>758</v>
      </c>
      <c r="O221" t="s">
        <v>61</v>
      </c>
      <c r="P221" t="s">
        <v>108</v>
      </c>
      <c r="Q221" t="s">
        <v>759</v>
      </c>
      <c r="AI221" t="s">
        <v>499</v>
      </c>
    </row>
    <row r="222" ht="15.75" customHeight="1">
      <c r="A222" t="s">
        <v>50</v>
      </c>
      <c r="B222" t="s">
        <v>51</v>
      </c>
      <c r="C222" t="s">
        <v>738</v>
      </c>
      <c r="D222" t="s">
        <v>760</v>
      </c>
      <c r="F222" s="6" t="s">
        <v>44</v>
      </c>
      <c r="G222" s="7"/>
      <c r="H222" s="7"/>
      <c r="I222" s="7"/>
      <c r="J222" s="7"/>
      <c r="L222" t="s">
        <v>761</v>
      </c>
      <c r="O222" t="s">
        <v>79</v>
      </c>
      <c r="P222" t="s">
        <v>70</v>
      </c>
      <c r="Q222" t="s">
        <v>762</v>
      </c>
      <c r="AI222" t="s">
        <v>499</v>
      </c>
    </row>
    <row r="223" ht="15.75" customHeight="1">
      <c r="A223" t="s">
        <v>50</v>
      </c>
      <c r="B223" t="s">
        <v>51</v>
      </c>
      <c r="C223" t="s">
        <v>738</v>
      </c>
      <c r="D223" t="s">
        <v>763</v>
      </c>
      <c r="E223" t="s">
        <v>764</v>
      </c>
      <c r="F223" s="6" t="s">
        <v>42</v>
      </c>
      <c r="G223" s="7"/>
      <c r="H223" s="7"/>
      <c r="I223" s="7"/>
      <c r="J223" s="7"/>
      <c r="L223" t="s">
        <v>765</v>
      </c>
      <c r="O223" t="s">
        <v>61</v>
      </c>
      <c r="P223" t="s">
        <v>56</v>
      </c>
      <c r="Q223" t="s">
        <v>766</v>
      </c>
      <c r="T223" t="s">
        <v>767</v>
      </c>
      <c r="AI223" t="s">
        <v>499</v>
      </c>
    </row>
    <row r="224" ht="15.75" customHeight="1">
      <c r="A224" t="s">
        <v>50</v>
      </c>
      <c r="B224" t="s">
        <v>51</v>
      </c>
      <c r="C224" t="s">
        <v>738</v>
      </c>
      <c r="D224" t="s">
        <v>768</v>
      </c>
      <c r="F224" s="6" t="s">
        <v>2</v>
      </c>
      <c r="G224" s="7"/>
      <c r="H224" s="7"/>
      <c r="I224" s="7"/>
      <c r="J224" s="7"/>
      <c r="L224" t="s">
        <v>769</v>
      </c>
      <c r="O224" t="s">
        <v>55</v>
      </c>
      <c r="P224" t="s">
        <v>70</v>
      </c>
      <c r="Q224" t="s">
        <v>770</v>
      </c>
      <c r="AI224" t="s">
        <v>499</v>
      </c>
    </row>
    <row r="225" ht="15.75" customHeight="1">
      <c r="A225" t="s">
        <v>50</v>
      </c>
      <c r="B225" t="s">
        <v>51</v>
      </c>
      <c r="C225" t="s">
        <v>738</v>
      </c>
      <c r="D225" t="s">
        <v>771</v>
      </c>
      <c r="F225" s="6" t="s">
        <v>1</v>
      </c>
      <c r="G225" s="7"/>
      <c r="H225" s="7"/>
      <c r="I225" s="7"/>
      <c r="J225" s="7"/>
      <c r="L225" t="s">
        <v>772</v>
      </c>
      <c r="O225" t="s">
        <v>61</v>
      </c>
      <c r="P225" t="s">
        <v>56</v>
      </c>
      <c r="Q225" t="s">
        <v>773</v>
      </c>
      <c r="T225" t="s">
        <v>767</v>
      </c>
      <c r="AI225" t="s">
        <v>499</v>
      </c>
    </row>
    <row r="226" ht="15.75" customHeight="1">
      <c r="A226" t="s">
        <v>50</v>
      </c>
      <c r="B226" t="s">
        <v>51</v>
      </c>
      <c r="C226" t="s">
        <v>738</v>
      </c>
      <c r="D226" t="s">
        <v>774</v>
      </c>
      <c r="F226" s="6" t="s">
        <v>2</v>
      </c>
      <c r="G226" s="7"/>
      <c r="H226" s="7"/>
      <c r="I226" s="7"/>
      <c r="J226" s="7"/>
      <c r="L226" t="s">
        <v>775</v>
      </c>
      <c r="O226" t="s">
        <v>55</v>
      </c>
      <c r="P226" t="s">
        <v>56</v>
      </c>
      <c r="Q226" t="s">
        <v>776</v>
      </c>
      <c r="AI226" t="s">
        <v>499</v>
      </c>
    </row>
    <row r="227" ht="15.75" customHeight="1">
      <c r="A227" t="s">
        <v>50</v>
      </c>
      <c r="B227" t="s">
        <v>51</v>
      </c>
      <c r="C227" t="s">
        <v>738</v>
      </c>
      <c r="D227" t="s">
        <v>777</v>
      </c>
      <c r="F227" s="6" t="s">
        <v>1</v>
      </c>
      <c r="G227" s="7"/>
      <c r="H227" s="7"/>
      <c r="I227" s="7"/>
      <c r="J227" s="7"/>
      <c r="L227" t="s">
        <v>778</v>
      </c>
      <c r="O227" t="s">
        <v>61</v>
      </c>
      <c r="P227" t="s">
        <v>56</v>
      </c>
      <c r="Q227" t="s">
        <v>779</v>
      </c>
      <c r="AI227" t="s">
        <v>499</v>
      </c>
    </row>
    <row r="228" ht="15.75" customHeight="1">
      <c r="A228" t="s">
        <v>50</v>
      </c>
      <c r="B228" t="s">
        <v>51</v>
      </c>
      <c r="C228" t="s">
        <v>738</v>
      </c>
      <c r="D228" t="s">
        <v>780</v>
      </c>
      <c r="F228" s="6" t="s">
        <v>1</v>
      </c>
      <c r="G228" s="7"/>
      <c r="H228" s="7"/>
      <c r="I228" s="7"/>
      <c r="J228" s="7"/>
      <c r="L228" t="s">
        <v>781</v>
      </c>
      <c r="O228" t="s">
        <v>61</v>
      </c>
      <c r="P228" t="s">
        <v>56</v>
      </c>
      <c r="Q228" t="s">
        <v>782</v>
      </c>
      <c r="AI228" t="s">
        <v>499</v>
      </c>
    </row>
    <row r="229" ht="15.75" customHeight="1">
      <c r="A229" t="s">
        <v>50</v>
      </c>
      <c r="B229" t="s">
        <v>51</v>
      </c>
      <c r="C229" t="s">
        <v>738</v>
      </c>
      <c r="D229" t="s">
        <v>783</v>
      </c>
      <c r="F229" s="6" t="s">
        <v>1</v>
      </c>
      <c r="G229" s="7"/>
      <c r="H229" s="7"/>
      <c r="I229" s="7"/>
      <c r="J229" s="7"/>
      <c r="L229" t="s">
        <v>784</v>
      </c>
      <c r="O229" t="s">
        <v>61</v>
      </c>
      <c r="P229" t="s">
        <v>70</v>
      </c>
      <c r="Q229" t="s">
        <v>785</v>
      </c>
      <c r="AI229" t="s">
        <v>499</v>
      </c>
    </row>
    <row r="230" ht="15.75" customHeight="1">
      <c r="A230" t="s">
        <v>50</v>
      </c>
      <c r="B230" t="s">
        <v>51</v>
      </c>
      <c r="C230" t="s">
        <v>738</v>
      </c>
      <c r="D230" t="s">
        <v>786</v>
      </c>
      <c r="F230" s="6" t="s">
        <v>1</v>
      </c>
      <c r="G230" s="7"/>
      <c r="H230" s="7"/>
      <c r="I230" s="7"/>
      <c r="J230" s="7"/>
      <c r="L230" t="s">
        <v>787</v>
      </c>
      <c r="O230" t="s">
        <v>61</v>
      </c>
      <c r="P230" t="s">
        <v>56</v>
      </c>
      <c r="Q230" t="s">
        <v>788</v>
      </c>
      <c r="AI230" t="s">
        <v>499</v>
      </c>
    </row>
    <row r="231" ht="15.75" customHeight="1">
      <c r="A231" t="s">
        <v>50</v>
      </c>
      <c r="B231" t="s">
        <v>51</v>
      </c>
      <c r="C231" t="s">
        <v>738</v>
      </c>
      <c r="D231" t="s">
        <v>789</v>
      </c>
      <c r="E231" t="s">
        <v>790</v>
      </c>
      <c r="F231" s="6" t="s">
        <v>13</v>
      </c>
      <c r="G231" s="7"/>
      <c r="H231" s="7"/>
      <c r="I231" s="7"/>
      <c r="J231" s="7"/>
      <c r="L231" t="s">
        <v>791</v>
      </c>
      <c r="O231" t="s">
        <v>61</v>
      </c>
      <c r="P231" t="s">
        <v>56</v>
      </c>
      <c r="Q231" t="s">
        <v>792</v>
      </c>
      <c r="AI231" t="s">
        <v>499</v>
      </c>
    </row>
    <row r="232" ht="15.75" customHeight="1">
      <c r="A232" t="s">
        <v>50</v>
      </c>
      <c r="B232" t="s">
        <v>51</v>
      </c>
      <c r="C232" t="s">
        <v>738</v>
      </c>
      <c r="D232" t="s">
        <v>793</v>
      </c>
      <c r="F232" s="6" t="s">
        <v>1</v>
      </c>
      <c r="G232" s="7"/>
      <c r="H232" s="7"/>
      <c r="I232" s="7"/>
      <c r="J232" s="7"/>
      <c r="L232" t="s">
        <v>794</v>
      </c>
      <c r="O232" t="s">
        <v>61</v>
      </c>
      <c r="P232" t="s">
        <v>56</v>
      </c>
      <c r="Q232" t="s">
        <v>795</v>
      </c>
      <c r="AI232" t="s">
        <v>499</v>
      </c>
    </row>
    <row r="233" ht="15.75" customHeight="1">
      <c r="A233" t="s">
        <v>50</v>
      </c>
      <c r="B233" t="s">
        <v>51</v>
      </c>
      <c r="C233" t="s">
        <v>738</v>
      </c>
      <c r="D233" t="s">
        <v>796</v>
      </c>
      <c r="F233" s="6" t="s">
        <v>1</v>
      </c>
      <c r="G233" s="7"/>
      <c r="H233" s="7"/>
      <c r="I233" s="7"/>
      <c r="J233" s="7"/>
      <c r="L233" t="s">
        <v>797</v>
      </c>
      <c r="O233" t="s">
        <v>61</v>
      </c>
      <c r="P233" t="s">
        <v>108</v>
      </c>
      <c r="Q233" t="s">
        <v>798</v>
      </c>
      <c r="AI233" t="s">
        <v>499</v>
      </c>
    </row>
    <row r="234" ht="15.75" customHeight="1">
      <c r="A234" t="s">
        <v>50</v>
      </c>
      <c r="B234" t="s">
        <v>51</v>
      </c>
      <c r="C234" t="s">
        <v>738</v>
      </c>
      <c r="D234" t="s">
        <v>799</v>
      </c>
      <c r="F234" s="6" t="s">
        <v>1</v>
      </c>
      <c r="G234" s="7"/>
      <c r="H234" s="7"/>
      <c r="I234" s="7"/>
      <c r="J234" s="7"/>
      <c r="L234" t="s">
        <v>800</v>
      </c>
      <c r="O234" t="s">
        <v>61</v>
      </c>
      <c r="P234" t="s">
        <v>108</v>
      </c>
      <c r="Q234" t="s">
        <v>801</v>
      </c>
      <c r="AI234" t="s">
        <v>499</v>
      </c>
    </row>
    <row r="235" ht="15.75" customHeight="1">
      <c r="A235" t="s">
        <v>50</v>
      </c>
      <c r="B235" t="s">
        <v>51</v>
      </c>
      <c r="C235" t="s">
        <v>738</v>
      </c>
      <c r="D235" t="s">
        <v>802</v>
      </c>
      <c r="F235" s="6" t="s">
        <v>1</v>
      </c>
      <c r="G235" s="7"/>
      <c r="H235" s="7"/>
      <c r="I235" s="7"/>
      <c r="J235" s="7"/>
      <c r="L235" t="s">
        <v>803</v>
      </c>
      <c r="O235" t="s">
        <v>61</v>
      </c>
      <c r="P235" t="s">
        <v>56</v>
      </c>
      <c r="Q235" t="s">
        <v>804</v>
      </c>
      <c r="AI235" t="s">
        <v>499</v>
      </c>
    </row>
    <row r="236" ht="15.75" customHeight="1">
      <c r="A236" t="s">
        <v>50</v>
      </c>
      <c r="B236" t="s">
        <v>51</v>
      </c>
      <c r="C236" t="s">
        <v>738</v>
      </c>
      <c r="D236" t="s">
        <v>805</v>
      </c>
      <c r="F236" s="6" t="s">
        <v>1</v>
      </c>
      <c r="G236" s="7"/>
      <c r="H236" s="7"/>
      <c r="I236" s="7"/>
      <c r="J236" s="7"/>
      <c r="L236" t="s">
        <v>806</v>
      </c>
      <c r="O236" t="s">
        <v>61</v>
      </c>
      <c r="P236" t="s">
        <v>56</v>
      </c>
      <c r="Q236" t="s">
        <v>807</v>
      </c>
      <c r="T236" t="s">
        <v>767</v>
      </c>
      <c r="AI236" t="s">
        <v>499</v>
      </c>
    </row>
    <row r="237" ht="15.75" customHeight="1">
      <c r="A237" t="s">
        <v>455</v>
      </c>
      <c r="B237" t="s">
        <v>51</v>
      </c>
      <c r="C237" t="s">
        <v>456</v>
      </c>
      <c r="D237" t="s">
        <v>457</v>
      </c>
      <c r="F237" s="6" t="s">
        <v>1</v>
      </c>
      <c r="G237" s="7"/>
      <c r="H237" s="7"/>
      <c r="I237" s="7"/>
      <c r="J237" s="7"/>
      <c r="L237" t="s">
        <v>458</v>
      </c>
      <c r="O237" t="s">
        <v>61</v>
      </c>
      <c r="P237" t="s">
        <v>56</v>
      </c>
      <c r="Q237" t="s">
        <v>459</v>
      </c>
      <c r="T237" t="s">
        <v>461</v>
      </c>
      <c r="AI237" t="s">
        <v>499</v>
      </c>
    </row>
    <row r="238" ht="15.75" customHeight="1">
      <c r="A238" t="s">
        <v>455</v>
      </c>
      <c r="B238" t="s">
        <v>51</v>
      </c>
      <c r="C238" t="s">
        <v>456</v>
      </c>
      <c r="D238" t="s">
        <v>466</v>
      </c>
      <c r="E238" t="s">
        <v>751</v>
      </c>
      <c r="F238" s="6" t="s">
        <v>2</v>
      </c>
      <c r="G238" s="7"/>
      <c r="H238" s="7"/>
      <c r="I238" s="7"/>
      <c r="J238" s="7"/>
      <c r="L238" t="s">
        <v>467</v>
      </c>
      <c r="O238" t="s">
        <v>55</v>
      </c>
      <c r="P238" t="s">
        <v>56</v>
      </c>
      <c r="Q238" t="s">
        <v>468</v>
      </c>
      <c r="T238" t="s">
        <v>469</v>
      </c>
      <c r="AI238" t="s">
        <v>499</v>
      </c>
    </row>
    <row r="239" ht="15.75" customHeight="1">
      <c r="A239" t="s">
        <v>455</v>
      </c>
      <c r="B239" t="s">
        <v>51</v>
      </c>
      <c r="C239" t="s">
        <v>456</v>
      </c>
      <c r="D239" t="s">
        <v>808</v>
      </c>
      <c r="E239" t="s">
        <v>790</v>
      </c>
      <c r="F239" s="6" t="s">
        <v>2</v>
      </c>
      <c r="G239" s="7"/>
      <c r="H239" s="7"/>
      <c r="I239" s="7"/>
      <c r="J239" s="7"/>
      <c r="L239" t="s">
        <v>809</v>
      </c>
      <c r="O239" t="s">
        <v>55</v>
      </c>
      <c r="P239" t="s">
        <v>56</v>
      </c>
      <c r="Q239" t="s">
        <v>810</v>
      </c>
      <c r="T239" t="s">
        <v>811</v>
      </c>
      <c r="AI239" t="s">
        <v>499</v>
      </c>
    </row>
    <row r="240" ht="15.75" customHeight="1">
      <c r="A240" t="s">
        <v>455</v>
      </c>
      <c r="B240" t="s">
        <v>51</v>
      </c>
      <c r="C240" t="s">
        <v>456</v>
      </c>
      <c r="D240" t="s">
        <v>478</v>
      </c>
      <c r="E240" t="s">
        <v>812</v>
      </c>
      <c r="F240" s="6" t="s">
        <v>44</v>
      </c>
      <c r="G240" s="7"/>
      <c r="H240" s="7"/>
      <c r="I240" s="7"/>
      <c r="J240" s="7"/>
      <c r="L240" t="s">
        <v>479</v>
      </c>
      <c r="O240" t="s">
        <v>79</v>
      </c>
      <c r="P240" t="s">
        <v>56</v>
      </c>
      <c r="Q240" t="s">
        <v>480</v>
      </c>
      <c r="T240" t="s">
        <v>482</v>
      </c>
      <c r="AI240" t="s">
        <v>499</v>
      </c>
    </row>
    <row r="241" ht="15.75" customHeight="1">
      <c r="A241" t="s">
        <v>455</v>
      </c>
      <c r="B241" t="s">
        <v>51</v>
      </c>
      <c r="C241" t="s">
        <v>456</v>
      </c>
      <c r="D241" t="s">
        <v>813</v>
      </c>
      <c r="E241" t="s">
        <v>790</v>
      </c>
      <c r="F241" s="6" t="s">
        <v>2</v>
      </c>
      <c r="G241" s="7"/>
      <c r="H241" s="7"/>
      <c r="I241" s="7"/>
      <c r="J241" s="7"/>
      <c r="L241" t="s">
        <v>814</v>
      </c>
      <c r="O241" t="s">
        <v>55</v>
      </c>
      <c r="P241" t="s">
        <v>56</v>
      </c>
      <c r="Q241" t="s">
        <v>815</v>
      </c>
      <c r="T241" t="s">
        <v>816</v>
      </c>
      <c r="AI241" t="s">
        <v>499</v>
      </c>
    </row>
    <row r="242" ht="15.75" customHeight="1">
      <c r="A242" t="s">
        <v>455</v>
      </c>
      <c r="B242" t="s">
        <v>51</v>
      </c>
      <c r="C242" t="s">
        <v>456</v>
      </c>
      <c r="D242" t="s">
        <v>817</v>
      </c>
      <c r="E242" t="s">
        <v>790</v>
      </c>
      <c r="F242" s="6" t="s">
        <v>2</v>
      </c>
      <c r="G242" s="7"/>
      <c r="H242" s="7"/>
      <c r="I242" s="7"/>
      <c r="J242" s="7"/>
      <c r="L242" t="s">
        <v>818</v>
      </c>
      <c r="O242" t="s">
        <v>55</v>
      </c>
      <c r="P242" t="s">
        <v>56</v>
      </c>
      <c r="Q242" t="s">
        <v>819</v>
      </c>
      <c r="T242" t="s">
        <v>820</v>
      </c>
      <c r="AI242" t="s">
        <v>499</v>
      </c>
    </row>
    <row r="243" ht="15.75" customHeight="1">
      <c r="A243" t="s">
        <v>455</v>
      </c>
      <c r="B243" t="s">
        <v>51</v>
      </c>
      <c r="C243" t="s">
        <v>456</v>
      </c>
      <c r="D243" t="s">
        <v>821</v>
      </c>
      <c r="F243" s="6" t="s">
        <v>2</v>
      </c>
      <c r="G243" s="7"/>
      <c r="H243" s="7"/>
      <c r="I243" s="7"/>
      <c r="J243" s="7"/>
      <c r="L243" t="s">
        <v>822</v>
      </c>
      <c r="O243" t="s">
        <v>55</v>
      </c>
      <c r="P243" t="s">
        <v>56</v>
      </c>
      <c r="Q243" t="s">
        <v>823</v>
      </c>
      <c r="T243" t="s">
        <v>824</v>
      </c>
      <c r="AI243" t="s">
        <v>499</v>
      </c>
    </row>
    <row r="244" ht="15.75" customHeight="1">
      <c r="A244" t="s">
        <v>455</v>
      </c>
      <c r="B244" t="s">
        <v>51</v>
      </c>
      <c r="C244" t="s">
        <v>456</v>
      </c>
      <c r="D244" t="s">
        <v>483</v>
      </c>
      <c r="E244" t="s">
        <v>790</v>
      </c>
      <c r="F244" s="6" t="s">
        <v>2</v>
      </c>
      <c r="G244" s="7"/>
      <c r="H244" s="7"/>
      <c r="I244" s="7"/>
      <c r="J244" s="7"/>
      <c r="L244" t="s">
        <v>484</v>
      </c>
      <c r="O244" t="s">
        <v>55</v>
      </c>
      <c r="P244" t="s">
        <v>108</v>
      </c>
      <c r="Q244" t="s">
        <v>485</v>
      </c>
      <c r="T244" t="s">
        <v>486</v>
      </c>
      <c r="AI244" t="s">
        <v>499</v>
      </c>
    </row>
    <row r="245" ht="15.75" customHeight="1">
      <c r="A245" t="s">
        <v>455</v>
      </c>
      <c r="B245" t="s">
        <v>51</v>
      </c>
      <c r="C245" t="s">
        <v>456</v>
      </c>
      <c r="D245" t="s">
        <v>487</v>
      </c>
      <c r="F245" s="6" t="s">
        <v>2</v>
      </c>
      <c r="G245" s="7"/>
      <c r="H245" s="7"/>
      <c r="I245" s="7"/>
      <c r="J245" s="7"/>
      <c r="L245" t="s">
        <v>488</v>
      </c>
      <c r="O245" t="s">
        <v>55</v>
      </c>
      <c r="P245" t="s">
        <v>56</v>
      </c>
      <c r="Q245" t="s">
        <v>489</v>
      </c>
      <c r="T245" t="s">
        <v>490</v>
      </c>
      <c r="AI245" t="s">
        <v>499</v>
      </c>
    </row>
    <row r="246" ht="15.75" customHeight="1">
      <c r="A246" t="s">
        <v>455</v>
      </c>
      <c r="B246" t="s">
        <v>51</v>
      </c>
      <c r="C246" t="s">
        <v>456</v>
      </c>
      <c r="D246" t="s">
        <v>491</v>
      </c>
      <c r="E246" t="s">
        <v>825</v>
      </c>
      <c r="F246" s="6" t="s">
        <v>2</v>
      </c>
      <c r="G246" s="7"/>
      <c r="H246" s="7"/>
      <c r="I246" s="7"/>
      <c r="J246" s="7"/>
      <c r="L246" t="s">
        <v>493</v>
      </c>
      <c r="O246" t="s">
        <v>55</v>
      </c>
      <c r="Q246" t="s">
        <v>494</v>
      </c>
      <c r="T246" t="s">
        <v>495</v>
      </c>
      <c r="AI246" t="s">
        <v>499</v>
      </c>
    </row>
    <row r="247" ht="15.75" customHeight="1">
      <c r="A247" t="s">
        <v>319</v>
      </c>
      <c r="B247" t="s">
        <v>51</v>
      </c>
      <c r="C247" t="s">
        <v>320</v>
      </c>
      <c r="D247" t="s">
        <v>826</v>
      </c>
      <c r="F247" s="6" t="s">
        <v>44</v>
      </c>
      <c r="G247" s="7"/>
      <c r="H247" s="7"/>
      <c r="I247" s="7"/>
      <c r="J247" s="7"/>
      <c r="L247" t="s">
        <v>827</v>
      </c>
      <c r="O247" t="s">
        <v>79</v>
      </c>
      <c r="P247" t="s">
        <v>70</v>
      </c>
      <c r="Q247" t="s">
        <v>828</v>
      </c>
      <c r="AI247" t="s">
        <v>499</v>
      </c>
    </row>
    <row r="248" ht="15.75" customHeight="1">
      <c r="A248" t="s">
        <v>319</v>
      </c>
      <c r="B248" t="s">
        <v>51</v>
      </c>
      <c r="C248" t="s">
        <v>320</v>
      </c>
      <c r="D248" t="s">
        <v>829</v>
      </c>
      <c r="F248" s="6" t="s">
        <v>15</v>
      </c>
      <c r="G248" s="7"/>
      <c r="H248" s="7"/>
      <c r="I248" s="7"/>
      <c r="J248" s="7"/>
      <c r="L248" t="s">
        <v>830</v>
      </c>
      <c r="O248" t="s">
        <v>75</v>
      </c>
      <c r="P248" t="s">
        <v>56</v>
      </c>
      <c r="Q248" t="s">
        <v>831</v>
      </c>
      <c r="AI248" t="s">
        <v>499</v>
      </c>
    </row>
    <row r="249" ht="15.75" customHeight="1">
      <c r="A249" t="s">
        <v>319</v>
      </c>
      <c r="B249" t="s">
        <v>51</v>
      </c>
      <c r="C249" t="s">
        <v>320</v>
      </c>
      <c r="D249" t="s">
        <v>832</v>
      </c>
      <c r="F249" s="6" t="s">
        <v>44</v>
      </c>
      <c r="G249" s="7"/>
      <c r="H249" s="7"/>
      <c r="I249" s="7"/>
      <c r="J249" s="7"/>
      <c r="L249" t="s">
        <v>833</v>
      </c>
      <c r="O249" t="s">
        <v>79</v>
      </c>
      <c r="P249" t="s">
        <v>56</v>
      </c>
      <c r="Q249" t="s">
        <v>834</v>
      </c>
      <c r="AI249" t="s">
        <v>499</v>
      </c>
    </row>
    <row r="250" ht="15.75" customHeight="1">
      <c r="A250" t="s">
        <v>319</v>
      </c>
      <c r="B250" t="s">
        <v>51</v>
      </c>
      <c r="C250" t="s">
        <v>320</v>
      </c>
      <c r="D250" t="s">
        <v>835</v>
      </c>
      <c r="E250" t="s">
        <v>790</v>
      </c>
      <c r="F250" s="6" t="s">
        <v>2</v>
      </c>
      <c r="G250" s="7"/>
      <c r="H250" s="7"/>
      <c r="I250" s="7"/>
      <c r="J250" s="7"/>
      <c r="L250" t="s">
        <v>836</v>
      </c>
      <c r="O250" t="s">
        <v>55</v>
      </c>
      <c r="P250" t="s">
        <v>56</v>
      </c>
      <c r="Q250" t="s">
        <v>837</v>
      </c>
      <c r="AI250" t="s">
        <v>499</v>
      </c>
    </row>
    <row r="251" ht="15.75" customHeight="1">
      <c r="A251" t="s">
        <v>319</v>
      </c>
      <c r="B251" t="s">
        <v>51</v>
      </c>
      <c r="C251" t="s">
        <v>320</v>
      </c>
      <c r="D251" t="s">
        <v>838</v>
      </c>
      <c r="F251" s="6" t="s">
        <v>1</v>
      </c>
      <c r="G251" s="7"/>
      <c r="H251" s="7"/>
      <c r="I251" s="7"/>
      <c r="J251" s="7"/>
      <c r="L251" t="s">
        <v>839</v>
      </c>
      <c r="O251" t="s">
        <v>61</v>
      </c>
      <c r="P251" t="s">
        <v>56</v>
      </c>
      <c r="Q251" t="s">
        <v>840</v>
      </c>
      <c r="AI251" t="s">
        <v>499</v>
      </c>
    </row>
    <row r="252" ht="15.75" customHeight="1">
      <c r="A252" t="s">
        <v>319</v>
      </c>
      <c r="B252" t="s">
        <v>51</v>
      </c>
      <c r="C252" t="s">
        <v>320</v>
      </c>
      <c r="D252" t="s">
        <v>841</v>
      </c>
      <c r="F252" s="6" t="s">
        <v>15</v>
      </c>
      <c r="G252" s="7"/>
      <c r="H252" s="7"/>
      <c r="I252" s="7"/>
      <c r="J252" s="7"/>
      <c r="L252" t="s">
        <v>842</v>
      </c>
      <c r="O252" t="s">
        <v>75</v>
      </c>
      <c r="P252" t="s">
        <v>56</v>
      </c>
      <c r="Q252" t="s">
        <v>843</v>
      </c>
      <c r="AI252" t="s">
        <v>499</v>
      </c>
    </row>
    <row r="253" ht="15.75" customHeight="1">
      <c r="A253" t="s">
        <v>319</v>
      </c>
      <c r="B253" t="s">
        <v>51</v>
      </c>
      <c r="C253" t="s">
        <v>320</v>
      </c>
      <c r="D253" t="s">
        <v>844</v>
      </c>
      <c r="F253" s="6" t="s">
        <v>15</v>
      </c>
      <c r="G253" s="7"/>
      <c r="H253" s="7"/>
      <c r="I253" s="7"/>
      <c r="J253" s="7"/>
      <c r="L253" t="s">
        <v>845</v>
      </c>
      <c r="O253" t="s">
        <v>75</v>
      </c>
      <c r="P253" t="s">
        <v>56</v>
      </c>
      <c r="Q253" t="s">
        <v>846</v>
      </c>
      <c r="AI253" t="s">
        <v>499</v>
      </c>
    </row>
    <row r="254" ht="15.75" customHeight="1">
      <c r="A254" t="s">
        <v>319</v>
      </c>
      <c r="B254" t="s">
        <v>51</v>
      </c>
      <c r="C254" t="s">
        <v>320</v>
      </c>
      <c r="D254" t="s">
        <v>847</v>
      </c>
      <c r="F254" s="6" t="s">
        <v>15</v>
      </c>
      <c r="G254" s="7"/>
      <c r="H254" s="7"/>
      <c r="I254" s="7"/>
      <c r="J254" s="7"/>
      <c r="L254" t="s">
        <v>848</v>
      </c>
      <c r="O254" t="s">
        <v>75</v>
      </c>
      <c r="P254" t="s">
        <v>56</v>
      </c>
      <c r="Q254" t="s">
        <v>849</v>
      </c>
      <c r="AI254" t="s">
        <v>499</v>
      </c>
    </row>
    <row r="255" ht="15.75" customHeight="1">
      <c r="A255" t="s">
        <v>319</v>
      </c>
      <c r="B255" t="s">
        <v>51</v>
      </c>
      <c r="C255" t="s">
        <v>320</v>
      </c>
      <c r="D255" t="s">
        <v>850</v>
      </c>
      <c r="F255" s="6" t="s">
        <v>15</v>
      </c>
      <c r="G255" s="7"/>
      <c r="H255" s="7"/>
      <c r="I255" s="7"/>
      <c r="J255" s="7"/>
      <c r="L255" t="s">
        <v>851</v>
      </c>
      <c r="O255" t="s">
        <v>75</v>
      </c>
      <c r="P255" t="s">
        <v>56</v>
      </c>
      <c r="Q255" t="s">
        <v>852</v>
      </c>
      <c r="AI255" t="s">
        <v>499</v>
      </c>
    </row>
    <row r="256" ht="15.75" customHeight="1">
      <c r="A256" t="s">
        <v>319</v>
      </c>
      <c r="B256" t="s">
        <v>51</v>
      </c>
      <c r="C256" t="s">
        <v>320</v>
      </c>
      <c r="D256" t="s">
        <v>853</v>
      </c>
      <c r="F256" s="6" t="s">
        <v>0</v>
      </c>
      <c r="G256" s="7"/>
      <c r="H256" s="7"/>
      <c r="I256" s="7"/>
      <c r="J256" s="7"/>
      <c r="L256" t="s">
        <v>854</v>
      </c>
      <c r="O256" t="s">
        <v>75</v>
      </c>
      <c r="P256" t="s">
        <v>108</v>
      </c>
      <c r="Q256" t="s">
        <v>855</v>
      </c>
      <c r="AI256" t="s">
        <v>499</v>
      </c>
    </row>
    <row r="257" ht="15.75" customHeight="1">
      <c r="A257" t="s">
        <v>319</v>
      </c>
      <c r="B257" t="s">
        <v>51</v>
      </c>
      <c r="C257" t="s">
        <v>320</v>
      </c>
      <c r="D257" t="s">
        <v>856</v>
      </c>
      <c r="F257" s="6" t="s">
        <v>15</v>
      </c>
      <c r="G257" s="7"/>
      <c r="H257" s="7"/>
      <c r="I257" s="7"/>
      <c r="J257" s="7"/>
      <c r="L257" t="s">
        <v>857</v>
      </c>
      <c r="O257" t="s">
        <v>75</v>
      </c>
      <c r="P257" t="s">
        <v>56</v>
      </c>
      <c r="Q257" t="s">
        <v>858</v>
      </c>
      <c r="AI257" t="s">
        <v>499</v>
      </c>
    </row>
    <row r="258" ht="15.75" customHeight="1">
      <c r="A258" t="s">
        <v>319</v>
      </c>
      <c r="B258" t="s">
        <v>51</v>
      </c>
      <c r="C258" t="s">
        <v>320</v>
      </c>
      <c r="D258" t="s">
        <v>859</v>
      </c>
      <c r="F258" s="6" t="s">
        <v>15</v>
      </c>
      <c r="G258" s="7"/>
      <c r="H258" s="7"/>
      <c r="I258" s="7"/>
      <c r="J258" s="7"/>
      <c r="L258" t="s">
        <v>860</v>
      </c>
      <c r="O258" t="s">
        <v>75</v>
      </c>
      <c r="P258" t="s">
        <v>56</v>
      </c>
      <c r="Q258" t="s">
        <v>861</v>
      </c>
      <c r="AI258" t="s">
        <v>499</v>
      </c>
    </row>
    <row r="259" ht="15.75" customHeight="1">
      <c r="A259" t="s">
        <v>319</v>
      </c>
      <c r="B259" t="s">
        <v>51</v>
      </c>
      <c r="C259" t="s">
        <v>320</v>
      </c>
      <c r="D259" t="s">
        <v>862</v>
      </c>
      <c r="F259" s="6" t="s">
        <v>15</v>
      </c>
      <c r="G259" s="7"/>
      <c r="H259" s="7"/>
      <c r="I259" s="7"/>
      <c r="J259" s="7"/>
      <c r="L259" t="s">
        <v>863</v>
      </c>
      <c r="O259" t="s">
        <v>75</v>
      </c>
      <c r="P259" t="s">
        <v>70</v>
      </c>
      <c r="Q259" t="s">
        <v>864</v>
      </c>
      <c r="AI259" t="s">
        <v>499</v>
      </c>
    </row>
    <row r="260" ht="15.75" customHeight="1">
      <c r="A260" t="s">
        <v>319</v>
      </c>
      <c r="B260" t="s">
        <v>51</v>
      </c>
      <c r="C260" t="s">
        <v>320</v>
      </c>
      <c r="D260" t="s">
        <v>865</v>
      </c>
      <c r="F260" s="6" t="s">
        <v>15</v>
      </c>
      <c r="G260" s="7"/>
      <c r="H260" s="7"/>
      <c r="I260" s="7"/>
      <c r="J260" s="7"/>
      <c r="L260" t="s">
        <v>866</v>
      </c>
      <c r="O260" t="s">
        <v>75</v>
      </c>
      <c r="P260" t="s">
        <v>56</v>
      </c>
      <c r="Q260" t="s">
        <v>867</v>
      </c>
      <c r="AI260" t="s">
        <v>499</v>
      </c>
    </row>
    <row r="261" ht="15.75" customHeight="1">
      <c r="A261" t="s">
        <v>319</v>
      </c>
      <c r="B261" t="s">
        <v>51</v>
      </c>
      <c r="C261" t="s">
        <v>320</v>
      </c>
      <c r="D261" t="s">
        <v>868</v>
      </c>
      <c r="E261" t="s">
        <v>751</v>
      </c>
      <c r="F261" s="6" t="s">
        <v>2</v>
      </c>
      <c r="G261" s="7"/>
      <c r="H261" s="7"/>
      <c r="I261" s="7"/>
      <c r="J261" s="7"/>
      <c r="L261" t="s">
        <v>869</v>
      </c>
      <c r="O261" t="s">
        <v>55</v>
      </c>
      <c r="P261" t="s">
        <v>70</v>
      </c>
      <c r="Q261" t="s">
        <v>870</v>
      </c>
      <c r="AI261" t="s">
        <v>499</v>
      </c>
    </row>
    <row r="262" ht="15.75" customHeight="1">
      <c r="A262" t="s">
        <v>319</v>
      </c>
      <c r="B262" t="s">
        <v>51</v>
      </c>
      <c r="C262" t="s">
        <v>320</v>
      </c>
      <c r="D262" t="s">
        <v>871</v>
      </c>
      <c r="F262" s="6" t="s">
        <v>15</v>
      </c>
      <c r="G262" s="7"/>
      <c r="H262" s="7"/>
      <c r="I262" s="7"/>
      <c r="J262" s="7"/>
      <c r="L262" t="s">
        <v>872</v>
      </c>
      <c r="O262" t="s">
        <v>75</v>
      </c>
      <c r="P262" t="s">
        <v>108</v>
      </c>
      <c r="Q262" t="s">
        <v>873</v>
      </c>
      <c r="AI262" t="s">
        <v>499</v>
      </c>
    </row>
    <row r="263" ht="15.75" customHeight="1">
      <c r="A263" t="s">
        <v>319</v>
      </c>
      <c r="B263" t="s">
        <v>51</v>
      </c>
      <c r="C263" t="s">
        <v>320</v>
      </c>
      <c r="D263" t="s">
        <v>874</v>
      </c>
      <c r="E263" t="s">
        <v>790</v>
      </c>
      <c r="F263" s="6" t="s">
        <v>2</v>
      </c>
      <c r="G263" s="7"/>
      <c r="H263" s="7"/>
      <c r="I263" s="7"/>
      <c r="J263" s="7"/>
      <c r="L263" t="s">
        <v>875</v>
      </c>
      <c r="O263" t="s">
        <v>55</v>
      </c>
      <c r="P263" t="s">
        <v>108</v>
      </c>
      <c r="Q263" t="s">
        <v>876</v>
      </c>
      <c r="AI263" t="s">
        <v>499</v>
      </c>
    </row>
    <row r="264" ht="15.75" customHeight="1">
      <c r="A264" t="s">
        <v>319</v>
      </c>
      <c r="B264" t="s">
        <v>51</v>
      </c>
      <c r="C264" t="s">
        <v>320</v>
      </c>
      <c r="D264" t="s">
        <v>877</v>
      </c>
      <c r="F264" s="6" t="s">
        <v>15</v>
      </c>
      <c r="G264" s="7"/>
      <c r="H264" s="7"/>
      <c r="I264" s="7"/>
      <c r="J264" s="7"/>
      <c r="L264" t="s">
        <v>878</v>
      </c>
      <c r="O264" t="s">
        <v>75</v>
      </c>
      <c r="P264" t="s">
        <v>56</v>
      </c>
      <c r="Q264" s="8" t="s">
        <v>879</v>
      </c>
      <c r="AI264" t="s">
        <v>499</v>
      </c>
    </row>
    <row r="265" ht="15.75" customHeight="1">
      <c r="A265" t="s">
        <v>319</v>
      </c>
      <c r="B265" t="s">
        <v>51</v>
      </c>
      <c r="C265" t="s">
        <v>320</v>
      </c>
      <c r="D265" t="s">
        <v>880</v>
      </c>
      <c r="F265" s="6" t="s">
        <v>1</v>
      </c>
      <c r="G265" s="7"/>
      <c r="H265" s="7"/>
      <c r="I265" s="7"/>
      <c r="J265" s="7"/>
      <c r="L265" t="s">
        <v>881</v>
      </c>
      <c r="O265" t="s">
        <v>61</v>
      </c>
      <c r="P265" t="s">
        <v>108</v>
      </c>
      <c r="Q265" t="s">
        <v>882</v>
      </c>
      <c r="AI265" t="s">
        <v>499</v>
      </c>
    </row>
    <row r="266" ht="15.75" customHeight="1">
      <c r="A266" t="s">
        <v>319</v>
      </c>
      <c r="B266" t="s">
        <v>51</v>
      </c>
      <c r="C266" t="s">
        <v>320</v>
      </c>
      <c r="D266" t="s">
        <v>883</v>
      </c>
      <c r="F266" s="6" t="s">
        <v>44</v>
      </c>
      <c r="G266" s="7"/>
      <c r="H266" s="7"/>
      <c r="I266" s="7"/>
      <c r="J266" s="7"/>
      <c r="L266" t="s">
        <v>884</v>
      </c>
      <c r="O266" t="s">
        <v>79</v>
      </c>
      <c r="P266" t="s">
        <v>56</v>
      </c>
      <c r="Q266" t="s">
        <v>885</v>
      </c>
      <c r="AI266" t="s">
        <v>499</v>
      </c>
    </row>
    <row r="267" ht="15.75" customHeight="1">
      <c r="A267" t="s">
        <v>319</v>
      </c>
      <c r="B267" t="s">
        <v>51</v>
      </c>
      <c r="C267" t="s">
        <v>320</v>
      </c>
      <c r="D267" t="s">
        <v>886</v>
      </c>
      <c r="F267" s="6" t="s">
        <v>15</v>
      </c>
      <c r="G267" s="7"/>
      <c r="H267" s="7"/>
      <c r="I267" s="7"/>
      <c r="J267" s="7"/>
      <c r="L267" t="s">
        <v>887</v>
      </c>
      <c r="O267" t="s">
        <v>75</v>
      </c>
      <c r="P267" t="s">
        <v>56</v>
      </c>
      <c r="Q267" t="s">
        <v>888</v>
      </c>
      <c r="AI267" t="s">
        <v>499</v>
      </c>
    </row>
    <row r="268" ht="15.75" customHeight="1">
      <c r="A268" t="s">
        <v>319</v>
      </c>
      <c r="B268" t="s">
        <v>51</v>
      </c>
      <c r="C268" t="s">
        <v>320</v>
      </c>
      <c r="D268" t="s">
        <v>889</v>
      </c>
      <c r="F268" s="6" t="s">
        <v>15</v>
      </c>
      <c r="G268" s="7"/>
      <c r="H268" s="7"/>
      <c r="I268" s="7"/>
      <c r="J268" s="7"/>
      <c r="L268" t="s">
        <v>890</v>
      </c>
      <c r="O268" t="s">
        <v>75</v>
      </c>
      <c r="P268" t="s">
        <v>56</v>
      </c>
      <c r="Q268" t="s">
        <v>891</v>
      </c>
      <c r="AI268" t="s">
        <v>499</v>
      </c>
    </row>
    <row r="269" ht="15.75" customHeight="1">
      <c r="A269" t="s">
        <v>319</v>
      </c>
      <c r="B269" t="s">
        <v>51</v>
      </c>
      <c r="C269" t="s">
        <v>320</v>
      </c>
      <c r="D269" t="s">
        <v>892</v>
      </c>
      <c r="F269" s="6" t="s">
        <v>15</v>
      </c>
      <c r="G269" s="7"/>
      <c r="H269" s="7"/>
      <c r="I269" s="7"/>
      <c r="J269" s="7"/>
      <c r="L269" t="s">
        <v>893</v>
      </c>
      <c r="O269" t="s">
        <v>75</v>
      </c>
      <c r="P269" t="s">
        <v>56</v>
      </c>
      <c r="Q269" t="s">
        <v>894</v>
      </c>
      <c r="AI269" t="s">
        <v>499</v>
      </c>
    </row>
    <row r="270" ht="15.75" customHeight="1">
      <c r="A270" t="s">
        <v>319</v>
      </c>
      <c r="B270" t="s">
        <v>51</v>
      </c>
      <c r="C270" t="s">
        <v>320</v>
      </c>
      <c r="D270" t="s">
        <v>895</v>
      </c>
      <c r="F270" s="6" t="s">
        <v>29</v>
      </c>
      <c r="G270" s="7"/>
      <c r="H270" s="7"/>
      <c r="I270" s="7"/>
      <c r="J270" s="7"/>
      <c r="L270" t="s">
        <v>896</v>
      </c>
      <c r="O270" t="s">
        <v>75</v>
      </c>
      <c r="P270" t="s">
        <v>70</v>
      </c>
      <c r="Q270" t="s">
        <v>897</v>
      </c>
      <c r="AI270" t="s">
        <v>499</v>
      </c>
    </row>
    <row r="271" ht="15.75" customHeight="1">
      <c r="A271" t="s">
        <v>319</v>
      </c>
      <c r="B271" t="s">
        <v>51</v>
      </c>
      <c r="C271" t="s">
        <v>320</v>
      </c>
      <c r="D271" t="s">
        <v>898</v>
      </c>
      <c r="F271" s="6" t="s">
        <v>15</v>
      </c>
      <c r="G271" s="7"/>
      <c r="H271" s="7"/>
      <c r="I271" s="7"/>
      <c r="J271" s="7"/>
      <c r="L271" t="s">
        <v>899</v>
      </c>
      <c r="O271" t="s">
        <v>75</v>
      </c>
      <c r="P271" t="s">
        <v>56</v>
      </c>
      <c r="Q271" t="s">
        <v>900</v>
      </c>
      <c r="AI271" t="s">
        <v>499</v>
      </c>
    </row>
    <row r="272" ht="15.75" customHeight="1">
      <c r="A272" t="s">
        <v>319</v>
      </c>
      <c r="B272" t="s">
        <v>51</v>
      </c>
      <c r="C272" t="s">
        <v>320</v>
      </c>
      <c r="D272" t="s">
        <v>901</v>
      </c>
      <c r="F272" s="6" t="s">
        <v>2</v>
      </c>
      <c r="G272" s="7"/>
      <c r="H272" s="7"/>
      <c r="I272" s="7"/>
      <c r="J272" s="7"/>
      <c r="L272" t="s">
        <v>902</v>
      </c>
      <c r="O272" t="s">
        <v>55</v>
      </c>
      <c r="P272" t="s">
        <v>56</v>
      </c>
      <c r="Q272" t="s">
        <v>903</v>
      </c>
      <c r="AI272" t="s">
        <v>499</v>
      </c>
    </row>
    <row r="273" ht="15.75" customHeight="1">
      <c r="A273" t="s">
        <v>319</v>
      </c>
      <c r="B273" t="s">
        <v>51</v>
      </c>
      <c r="C273" t="s">
        <v>320</v>
      </c>
      <c r="D273" t="s">
        <v>904</v>
      </c>
      <c r="F273" s="6" t="s">
        <v>15</v>
      </c>
      <c r="G273" s="7"/>
      <c r="H273" s="7"/>
      <c r="I273" s="7"/>
      <c r="J273" s="7"/>
      <c r="L273" t="s">
        <v>905</v>
      </c>
      <c r="O273" t="s">
        <v>75</v>
      </c>
      <c r="P273" t="s">
        <v>56</v>
      </c>
      <c r="Q273" t="s">
        <v>906</v>
      </c>
      <c r="AI273" t="s">
        <v>499</v>
      </c>
    </row>
    <row r="274" ht="15.75" customHeight="1">
      <c r="A274" t="s">
        <v>319</v>
      </c>
      <c r="B274" t="s">
        <v>51</v>
      </c>
      <c r="C274" t="s">
        <v>320</v>
      </c>
      <c r="D274" t="s">
        <v>907</v>
      </c>
      <c r="F274" s="6" t="s">
        <v>15</v>
      </c>
      <c r="G274" s="7"/>
      <c r="H274" s="7"/>
      <c r="I274" s="7"/>
      <c r="J274" s="7"/>
      <c r="L274" t="s">
        <v>908</v>
      </c>
      <c r="O274" t="s">
        <v>75</v>
      </c>
      <c r="P274" t="s">
        <v>56</v>
      </c>
      <c r="Q274" s="8" t="s">
        <v>909</v>
      </c>
      <c r="AI274" t="s">
        <v>499</v>
      </c>
    </row>
    <row r="275" ht="15.75" customHeight="1">
      <c r="A275" t="s">
        <v>319</v>
      </c>
      <c r="B275" t="s">
        <v>51</v>
      </c>
      <c r="C275" t="s">
        <v>320</v>
      </c>
      <c r="D275" t="s">
        <v>910</v>
      </c>
      <c r="F275" s="6" t="s">
        <v>15</v>
      </c>
      <c r="G275" s="7"/>
      <c r="H275" s="7"/>
      <c r="I275" s="7"/>
      <c r="J275" s="7"/>
      <c r="L275" t="s">
        <v>911</v>
      </c>
      <c r="O275" t="s">
        <v>75</v>
      </c>
      <c r="P275" t="s">
        <v>56</v>
      </c>
      <c r="Q275" t="s">
        <v>912</v>
      </c>
      <c r="AI275" t="s">
        <v>499</v>
      </c>
    </row>
    <row r="276" ht="15.75" customHeight="1">
      <c r="A276" t="s">
        <v>319</v>
      </c>
      <c r="B276" t="s">
        <v>51</v>
      </c>
      <c r="C276" t="s">
        <v>320</v>
      </c>
      <c r="D276" t="s">
        <v>913</v>
      </c>
      <c r="F276" s="6" t="s">
        <v>15</v>
      </c>
      <c r="G276" s="7"/>
      <c r="H276" s="7"/>
      <c r="I276" s="7"/>
      <c r="J276" s="7"/>
      <c r="L276" t="s">
        <v>914</v>
      </c>
      <c r="O276" t="s">
        <v>75</v>
      </c>
      <c r="P276" t="s">
        <v>56</v>
      </c>
      <c r="Q276" t="s">
        <v>915</v>
      </c>
      <c r="AI276" t="s">
        <v>499</v>
      </c>
    </row>
    <row r="277" ht="15.75" customHeight="1">
      <c r="A277" t="s">
        <v>319</v>
      </c>
      <c r="B277" t="s">
        <v>51</v>
      </c>
      <c r="C277" t="s">
        <v>320</v>
      </c>
      <c r="D277" t="s">
        <v>916</v>
      </c>
      <c r="F277" s="6" t="s">
        <v>15</v>
      </c>
      <c r="G277" s="7"/>
      <c r="H277" s="7"/>
      <c r="I277" s="7"/>
      <c r="J277" s="7"/>
      <c r="L277" t="s">
        <v>917</v>
      </c>
      <c r="O277" t="s">
        <v>75</v>
      </c>
      <c r="P277" t="s">
        <v>56</v>
      </c>
      <c r="Q277" t="s">
        <v>918</v>
      </c>
      <c r="AI277" t="s">
        <v>499</v>
      </c>
    </row>
    <row r="278" ht="15.75" customHeight="1">
      <c r="A278" t="s">
        <v>319</v>
      </c>
      <c r="B278" t="s">
        <v>51</v>
      </c>
      <c r="C278" t="s">
        <v>320</v>
      </c>
      <c r="D278" t="s">
        <v>919</v>
      </c>
      <c r="F278" s="6" t="s">
        <v>15</v>
      </c>
      <c r="G278" s="7"/>
      <c r="H278" s="7"/>
      <c r="I278" s="7"/>
      <c r="J278" s="7"/>
      <c r="L278" t="s">
        <v>920</v>
      </c>
      <c r="O278" t="s">
        <v>75</v>
      </c>
      <c r="P278" t="s">
        <v>56</v>
      </c>
      <c r="Q278" t="s">
        <v>921</v>
      </c>
      <c r="AI278" t="s">
        <v>499</v>
      </c>
    </row>
    <row r="279" ht="15.75" customHeight="1">
      <c r="A279" t="s">
        <v>319</v>
      </c>
      <c r="B279" t="s">
        <v>51</v>
      </c>
      <c r="C279" t="s">
        <v>320</v>
      </c>
      <c r="D279" t="s">
        <v>922</v>
      </c>
      <c r="F279" s="6" t="s">
        <v>15</v>
      </c>
      <c r="G279" s="7"/>
      <c r="H279" s="7"/>
      <c r="I279" s="7"/>
      <c r="J279" s="7"/>
      <c r="L279" t="s">
        <v>923</v>
      </c>
      <c r="O279" t="s">
        <v>75</v>
      </c>
      <c r="P279" t="s">
        <v>62</v>
      </c>
      <c r="Q279" t="s">
        <v>924</v>
      </c>
      <c r="AI279" t="s">
        <v>499</v>
      </c>
    </row>
    <row r="280" ht="15.75" customHeight="1">
      <c r="A280" t="s">
        <v>319</v>
      </c>
      <c r="B280" t="s">
        <v>51</v>
      </c>
      <c r="C280" t="s">
        <v>320</v>
      </c>
      <c r="D280" t="s">
        <v>925</v>
      </c>
      <c r="E280" t="s">
        <v>926</v>
      </c>
      <c r="F280" s="6" t="s">
        <v>0</v>
      </c>
      <c r="G280" s="7"/>
      <c r="H280" s="7"/>
      <c r="I280" s="7"/>
      <c r="J280" s="7"/>
      <c r="L280" t="s">
        <v>927</v>
      </c>
      <c r="O280" t="s">
        <v>75</v>
      </c>
      <c r="P280" t="s">
        <v>56</v>
      </c>
      <c r="Q280" t="s">
        <v>928</v>
      </c>
      <c r="AI280" t="s">
        <v>499</v>
      </c>
    </row>
    <row r="281" ht="15.75" customHeight="1">
      <c r="A281" t="s">
        <v>319</v>
      </c>
      <c r="B281" t="s">
        <v>51</v>
      </c>
      <c r="C281" t="s">
        <v>320</v>
      </c>
      <c r="D281" t="s">
        <v>929</v>
      </c>
      <c r="F281" s="6" t="s">
        <v>15</v>
      </c>
      <c r="G281" s="7"/>
      <c r="H281" s="7"/>
      <c r="I281" s="7"/>
      <c r="J281" s="7"/>
      <c r="L281" t="s">
        <v>930</v>
      </c>
      <c r="O281" t="s">
        <v>75</v>
      </c>
      <c r="P281" t="s">
        <v>56</v>
      </c>
      <c r="Q281" t="s">
        <v>931</v>
      </c>
      <c r="AI281" t="s">
        <v>499</v>
      </c>
    </row>
    <row r="282" ht="15.75" customHeight="1">
      <c r="A282" t="s">
        <v>50</v>
      </c>
      <c r="B282" t="s">
        <v>51</v>
      </c>
      <c r="C282" t="s">
        <v>52</v>
      </c>
      <c r="D282" t="s">
        <v>932</v>
      </c>
      <c r="E282" t="s">
        <v>933</v>
      </c>
      <c r="F282" s="6" t="s">
        <v>44</v>
      </c>
      <c r="G282" s="7"/>
      <c r="H282" s="7"/>
      <c r="I282" s="7"/>
      <c r="J282" s="7"/>
      <c r="L282" t="s">
        <v>934</v>
      </c>
      <c r="O282" t="s">
        <v>79</v>
      </c>
      <c r="P282" t="s">
        <v>56</v>
      </c>
      <c r="Q282" t="s">
        <v>935</v>
      </c>
      <c r="AI282" t="s">
        <v>936</v>
      </c>
      <c r="AJ282" t="s">
        <v>72</v>
      </c>
    </row>
    <row r="283" ht="15.75" customHeight="1">
      <c r="A283" t="s">
        <v>50</v>
      </c>
      <c r="B283" t="s">
        <v>51</v>
      </c>
      <c r="C283" t="s">
        <v>52</v>
      </c>
      <c r="D283" t="s">
        <v>937</v>
      </c>
      <c r="E283" t="s">
        <v>938</v>
      </c>
      <c r="F283" s="6" t="s">
        <v>13</v>
      </c>
      <c r="G283" s="7"/>
      <c r="H283" s="7"/>
      <c r="I283" s="7"/>
      <c r="J283" s="7"/>
      <c r="L283" t="s">
        <v>939</v>
      </c>
      <c r="O283" t="s">
        <v>61</v>
      </c>
      <c r="P283" t="s">
        <v>56</v>
      </c>
      <c r="Q283" t="s">
        <v>940</v>
      </c>
      <c r="AI283" t="s">
        <v>936</v>
      </c>
    </row>
    <row r="284" ht="15.75" customHeight="1">
      <c r="A284" t="s">
        <v>50</v>
      </c>
      <c r="B284" t="s">
        <v>51</v>
      </c>
      <c r="C284" t="s">
        <v>52</v>
      </c>
      <c r="D284" t="s">
        <v>941</v>
      </c>
      <c r="F284" s="6" t="s">
        <v>44</v>
      </c>
      <c r="G284" s="7"/>
      <c r="H284" s="7"/>
      <c r="I284" s="7"/>
      <c r="J284" s="7"/>
      <c r="L284" t="s">
        <v>942</v>
      </c>
      <c r="O284" t="s">
        <v>79</v>
      </c>
      <c r="P284" t="s">
        <v>56</v>
      </c>
      <c r="Q284" t="s">
        <v>943</v>
      </c>
      <c r="AI284" t="s">
        <v>936</v>
      </c>
    </row>
    <row r="285" ht="15.75" customHeight="1">
      <c r="A285" t="s">
        <v>50</v>
      </c>
      <c r="B285" t="s">
        <v>51</v>
      </c>
      <c r="C285" t="s">
        <v>52</v>
      </c>
      <c r="D285" t="s">
        <v>944</v>
      </c>
      <c r="E285" t="s">
        <v>945</v>
      </c>
      <c r="F285" s="6" t="s">
        <v>44</v>
      </c>
      <c r="G285" s="7"/>
      <c r="H285" s="7"/>
      <c r="I285" s="7"/>
      <c r="J285" s="7"/>
      <c r="L285" t="s">
        <v>946</v>
      </c>
      <c r="O285" t="s">
        <v>79</v>
      </c>
      <c r="P285" t="s">
        <v>56</v>
      </c>
      <c r="Q285" t="s">
        <v>947</v>
      </c>
      <c r="AI285" t="s">
        <v>936</v>
      </c>
    </row>
    <row r="286" ht="15.75" customHeight="1">
      <c r="A286" t="s">
        <v>50</v>
      </c>
      <c r="B286" t="s">
        <v>51</v>
      </c>
      <c r="C286" t="s">
        <v>52</v>
      </c>
      <c r="D286" t="s">
        <v>948</v>
      </c>
      <c r="F286" s="6" t="s">
        <v>44</v>
      </c>
      <c r="G286" s="7"/>
      <c r="H286" s="7"/>
      <c r="I286" s="7"/>
      <c r="J286" s="7"/>
      <c r="L286" t="s">
        <v>949</v>
      </c>
      <c r="O286" t="s">
        <v>79</v>
      </c>
      <c r="P286" t="s">
        <v>56</v>
      </c>
      <c r="Q286" t="s">
        <v>950</v>
      </c>
      <c r="AI286" t="s">
        <v>936</v>
      </c>
    </row>
    <row r="287" ht="15.75" customHeight="1">
      <c r="A287" t="s">
        <v>50</v>
      </c>
      <c r="B287" t="s">
        <v>51</v>
      </c>
      <c r="C287" t="s">
        <v>52</v>
      </c>
      <c r="D287" t="s">
        <v>951</v>
      </c>
      <c r="F287" s="6" t="s">
        <v>44</v>
      </c>
      <c r="G287" s="7"/>
      <c r="H287" s="7"/>
      <c r="I287" s="7"/>
      <c r="J287" s="7"/>
      <c r="L287" t="s">
        <v>952</v>
      </c>
      <c r="O287" t="s">
        <v>79</v>
      </c>
      <c r="P287" t="s">
        <v>56</v>
      </c>
      <c r="Q287" t="s">
        <v>953</v>
      </c>
      <c r="AI287" t="s">
        <v>936</v>
      </c>
    </row>
    <row r="288" ht="15.75" customHeight="1">
      <c r="A288" t="s">
        <v>50</v>
      </c>
      <c r="B288" t="s">
        <v>51</v>
      </c>
      <c r="C288" t="s">
        <v>52</v>
      </c>
      <c r="D288" t="s">
        <v>954</v>
      </c>
      <c r="E288" t="s">
        <v>945</v>
      </c>
      <c r="F288" s="6" t="s">
        <v>44</v>
      </c>
      <c r="G288" s="7"/>
      <c r="H288" s="7"/>
      <c r="I288" s="7"/>
      <c r="J288" s="7"/>
      <c r="L288" t="s">
        <v>955</v>
      </c>
      <c r="O288" t="s">
        <v>79</v>
      </c>
      <c r="P288" t="s">
        <v>56</v>
      </c>
      <c r="Q288" t="s">
        <v>956</v>
      </c>
      <c r="AI288" t="s">
        <v>936</v>
      </c>
    </row>
    <row r="289" ht="15.75" customHeight="1">
      <c r="A289" t="s">
        <v>50</v>
      </c>
      <c r="B289" t="s">
        <v>51</v>
      </c>
      <c r="C289" t="s">
        <v>52</v>
      </c>
      <c r="D289" t="s">
        <v>957</v>
      </c>
      <c r="E289" t="s">
        <v>945</v>
      </c>
      <c r="F289" s="6" t="s">
        <v>44</v>
      </c>
      <c r="G289" s="7"/>
      <c r="H289" s="7"/>
      <c r="I289" s="7"/>
      <c r="J289" s="7"/>
      <c r="L289" t="s">
        <v>958</v>
      </c>
      <c r="O289" t="s">
        <v>79</v>
      </c>
      <c r="P289" t="s">
        <v>56</v>
      </c>
      <c r="Q289" t="s">
        <v>959</v>
      </c>
      <c r="AI289" t="s">
        <v>936</v>
      </c>
    </row>
    <row r="290" ht="15.75" customHeight="1">
      <c r="A290" t="s">
        <v>50</v>
      </c>
      <c r="B290" t="s">
        <v>51</v>
      </c>
      <c r="C290" t="s">
        <v>52</v>
      </c>
      <c r="D290" t="s">
        <v>960</v>
      </c>
      <c r="E290" t="s">
        <v>945</v>
      </c>
      <c r="F290" s="6" t="s">
        <v>44</v>
      </c>
      <c r="G290" s="7"/>
      <c r="H290" s="7"/>
      <c r="I290" s="7"/>
      <c r="J290" s="7"/>
      <c r="L290" t="s">
        <v>961</v>
      </c>
      <c r="O290" t="s">
        <v>79</v>
      </c>
      <c r="P290" t="s">
        <v>56</v>
      </c>
      <c r="Q290" t="s">
        <v>962</v>
      </c>
      <c r="AI290" t="s">
        <v>936</v>
      </c>
    </row>
    <row r="291" ht="15.75" customHeight="1">
      <c r="A291" t="s">
        <v>50</v>
      </c>
      <c r="B291" t="s">
        <v>51</v>
      </c>
      <c r="C291" t="s">
        <v>52</v>
      </c>
      <c r="D291" t="s">
        <v>963</v>
      </c>
      <c r="F291" s="6" t="s">
        <v>44</v>
      </c>
      <c r="G291" s="7"/>
      <c r="H291" s="7"/>
      <c r="I291" s="7"/>
      <c r="J291" s="7"/>
      <c r="L291" t="s">
        <v>964</v>
      </c>
      <c r="O291" t="s">
        <v>79</v>
      </c>
      <c r="P291" t="s">
        <v>56</v>
      </c>
      <c r="Q291" t="s">
        <v>965</v>
      </c>
      <c r="AI291" t="s">
        <v>936</v>
      </c>
    </row>
    <row r="292" ht="15.75" customHeight="1">
      <c r="A292" t="s">
        <v>50</v>
      </c>
      <c r="B292" t="s">
        <v>51</v>
      </c>
      <c r="C292" t="s">
        <v>52</v>
      </c>
      <c r="D292" t="s">
        <v>966</v>
      </c>
      <c r="F292" s="6" t="s">
        <v>44</v>
      </c>
      <c r="G292" s="7"/>
      <c r="H292" s="7"/>
      <c r="I292" s="7"/>
      <c r="J292" s="7"/>
      <c r="L292" t="s">
        <v>967</v>
      </c>
      <c r="O292" t="s">
        <v>79</v>
      </c>
      <c r="P292" t="s">
        <v>56</v>
      </c>
      <c r="Q292" t="s">
        <v>968</v>
      </c>
      <c r="AI292" t="s">
        <v>936</v>
      </c>
    </row>
    <row r="293" ht="15.75" customHeight="1">
      <c r="A293" t="s">
        <v>50</v>
      </c>
      <c r="B293" t="s">
        <v>51</v>
      </c>
      <c r="C293" t="s">
        <v>52</v>
      </c>
      <c r="D293" t="s">
        <v>969</v>
      </c>
      <c r="F293" s="6" t="s">
        <v>44</v>
      </c>
      <c r="G293" s="7"/>
      <c r="H293" s="7"/>
      <c r="I293" s="7"/>
      <c r="J293" s="7"/>
      <c r="L293" t="s">
        <v>970</v>
      </c>
      <c r="O293" t="s">
        <v>79</v>
      </c>
      <c r="P293" t="s">
        <v>56</v>
      </c>
      <c r="Q293" t="s">
        <v>971</v>
      </c>
      <c r="AI293" t="s">
        <v>936</v>
      </c>
    </row>
    <row r="294" ht="15.75" customHeight="1">
      <c r="A294" t="s">
        <v>50</v>
      </c>
      <c r="B294" t="s">
        <v>51</v>
      </c>
      <c r="C294" t="s">
        <v>52</v>
      </c>
      <c r="D294" t="s">
        <v>972</v>
      </c>
      <c r="F294" s="6" t="s">
        <v>44</v>
      </c>
      <c r="G294" s="7"/>
      <c r="H294" s="7"/>
      <c r="I294" s="7"/>
      <c r="J294" s="7"/>
      <c r="L294" t="s">
        <v>973</v>
      </c>
      <c r="O294" t="s">
        <v>79</v>
      </c>
      <c r="P294" t="s">
        <v>56</v>
      </c>
      <c r="Q294" t="s">
        <v>974</v>
      </c>
      <c r="AI294" t="s">
        <v>936</v>
      </c>
      <c r="AJ294" t="s">
        <v>72</v>
      </c>
    </row>
    <row r="295" ht="15.75" customHeight="1">
      <c r="A295" t="s">
        <v>50</v>
      </c>
      <c r="B295" t="s">
        <v>51</v>
      </c>
      <c r="C295" t="s">
        <v>52</v>
      </c>
      <c r="D295" t="s">
        <v>975</v>
      </c>
      <c r="E295" t="s">
        <v>945</v>
      </c>
      <c r="F295" s="6" t="s">
        <v>44</v>
      </c>
      <c r="G295" s="7"/>
      <c r="H295" s="7"/>
      <c r="I295" s="7"/>
      <c r="J295" s="7"/>
      <c r="L295" t="s">
        <v>976</v>
      </c>
      <c r="O295" t="s">
        <v>79</v>
      </c>
      <c r="P295" t="s">
        <v>56</v>
      </c>
      <c r="Q295" t="s">
        <v>977</v>
      </c>
      <c r="AI295" t="s">
        <v>936</v>
      </c>
      <c r="AJ295" t="s">
        <v>72</v>
      </c>
    </row>
    <row r="296" ht="15.75" customHeight="1">
      <c r="A296" t="s">
        <v>50</v>
      </c>
      <c r="B296" t="s">
        <v>51</v>
      </c>
      <c r="C296" t="s">
        <v>52</v>
      </c>
      <c r="D296" t="s">
        <v>978</v>
      </c>
      <c r="E296" t="s">
        <v>945</v>
      </c>
      <c r="F296" s="6" t="s">
        <v>44</v>
      </c>
      <c r="G296" s="7"/>
      <c r="H296" s="7"/>
      <c r="I296" s="7"/>
      <c r="J296" s="7"/>
      <c r="L296" t="s">
        <v>979</v>
      </c>
      <c r="O296" t="s">
        <v>79</v>
      </c>
      <c r="P296" t="s">
        <v>56</v>
      </c>
      <c r="Q296" t="s">
        <v>980</v>
      </c>
      <c r="AI296" t="s">
        <v>936</v>
      </c>
    </row>
    <row r="297" ht="15.75" customHeight="1">
      <c r="A297" t="s">
        <v>50</v>
      </c>
      <c r="B297" t="s">
        <v>51</v>
      </c>
      <c r="C297" t="s">
        <v>52</v>
      </c>
      <c r="D297" t="s">
        <v>981</v>
      </c>
      <c r="F297" s="6" t="s">
        <v>2</v>
      </c>
      <c r="G297" s="7"/>
      <c r="H297" s="7"/>
      <c r="I297" s="7"/>
      <c r="J297" s="7"/>
      <c r="L297" t="s">
        <v>982</v>
      </c>
      <c r="O297" t="s">
        <v>55</v>
      </c>
      <c r="P297" t="s">
        <v>56</v>
      </c>
      <c r="Q297" t="s">
        <v>983</v>
      </c>
      <c r="AI297" t="s">
        <v>936</v>
      </c>
      <c r="AJ297" t="s">
        <v>72</v>
      </c>
    </row>
    <row r="298" ht="15.75" customHeight="1">
      <c r="A298" t="s">
        <v>50</v>
      </c>
      <c r="B298" t="s">
        <v>51</v>
      </c>
      <c r="C298" t="s">
        <v>52</v>
      </c>
      <c r="D298" t="s">
        <v>984</v>
      </c>
      <c r="F298" s="6" t="s">
        <v>1</v>
      </c>
      <c r="G298" s="7"/>
      <c r="H298" s="7"/>
      <c r="I298" s="7"/>
      <c r="J298" s="7"/>
      <c r="L298" t="s">
        <v>985</v>
      </c>
      <c r="O298" t="s">
        <v>61</v>
      </c>
      <c r="P298" t="s">
        <v>56</v>
      </c>
      <c r="Q298" t="s">
        <v>986</v>
      </c>
      <c r="AI298" t="s">
        <v>936</v>
      </c>
    </row>
    <row r="299" ht="15.75" customHeight="1">
      <c r="A299" t="s">
        <v>50</v>
      </c>
      <c r="B299" t="s">
        <v>51</v>
      </c>
      <c r="C299" t="s">
        <v>52</v>
      </c>
      <c r="D299" t="s">
        <v>987</v>
      </c>
      <c r="F299" s="6" t="s">
        <v>44</v>
      </c>
      <c r="G299" s="7"/>
      <c r="H299" s="7"/>
      <c r="I299" s="7"/>
      <c r="J299" s="7"/>
      <c r="L299" t="s">
        <v>988</v>
      </c>
      <c r="O299" t="s">
        <v>79</v>
      </c>
      <c r="P299" t="s">
        <v>56</v>
      </c>
      <c r="Q299" t="s">
        <v>989</v>
      </c>
      <c r="AI299" t="s">
        <v>936</v>
      </c>
    </row>
    <row r="300" ht="15.75" customHeight="1">
      <c r="A300" t="s">
        <v>50</v>
      </c>
      <c r="B300" t="s">
        <v>51</v>
      </c>
      <c r="C300" t="s">
        <v>52</v>
      </c>
      <c r="D300" t="s">
        <v>990</v>
      </c>
      <c r="E300" t="s">
        <v>991</v>
      </c>
      <c r="F300" s="6" t="s">
        <v>44</v>
      </c>
      <c r="G300" s="7"/>
      <c r="H300" s="7"/>
      <c r="I300" s="7"/>
      <c r="J300" s="7"/>
      <c r="L300" t="s">
        <v>992</v>
      </c>
      <c r="O300" t="s">
        <v>79</v>
      </c>
      <c r="P300" t="s">
        <v>56</v>
      </c>
      <c r="Q300" t="s">
        <v>993</v>
      </c>
      <c r="AI300" t="s">
        <v>936</v>
      </c>
    </row>
    <row r="301" ht="15.75" customHeight="1">
      <c r="A301" t="s">
        <v>50</v>
      </c>
      <c r="B301" t="s">
        <v>51</v>
      </c>
      <c r="C301" t="s">
        <v>52</v>
      </c>
      <c r="D301" t="s">
        <v>994</v>
      </c>
      <c r="E301" t="s">
        <v>945</v>
      </c>
      <c r="F301" s="6" t="s">
        <v>44</v>
      </c>
      <c r="G301" s="7"/>
      <c r="H301" s="7"/>
      <c r="I301" s="7"/>
      <c r="J301" s="7"/>
      <c r="L301" t="s">
        <v>995</v>
      </c>
      <c r="O301" t="s">
        <v>79</v>
      </c>
      <c r="P301" t="s">
        <v>56</v>
      </c>
      <c r="Q301" t="s">
        <v>996</v>
      </c>
      <c r="AI301" t="s">
        <v>936</v>
      </c>
    </row>
    <row r="302" ht="15.75" customHeight="1">
      <c r="A302" t="s">
        <v>50</v>
      </c>
      <c r="B302" t="s">
        <v>51</v>
      </c>
      <c r="C302" t="s">
        <v>52</v>
      </c>
      <c r="D302" t="s">
        <v>997</v>
      </c>
      <c r="F302" s="6" t="s">
        <v>44</v>
      </c>
      <c r="G302" s="7"/>
      <c r="H302" s="7"/>
      <c r="I302" s="7"/>
      <c r="J302" s="7"/>
      <c r="L302" t="s">
        <v>998</v>
      </c>
      <c r="O302" t="s">
        <v>79</v>
      </c>
      <c r="P302" t="s">
        <v>56</v>
      </c>
      <c r="Q302" t="s">
        <v>999</v>
      </c>
      <c r="AI302" t="s">
        <v>936</v>
      </c>
    </row>
    <row r="303" ht="15.75" customHeight="1">
      <c r="A303" t="s">
        <v>50</v>
      </c>
      <c r="B303" t="s">
        <v>51</v>
      </c>
      <c r="C303" t="s">
        <v>52</v>
      </c>
      <c r="D303" t="s">
        <v>1000</v>
      </c>
      <c r="E303" t="s">
        <v>945</v>
      </c>
      <c r="F303" s="6" t="s">
        <v>44</v>
      </c>
      <c r="G303" s="7"/>
      <c r="H303" s="7"/>
      <c r="I303" s="7"/>
      <c r="J303" s="7"/>
      <c r="L303" t="s">
        <v>1001</v>
      </c>
      <c r="O303" t="s">
        <v>79</v>
      </c>
      <c r="P303" t="s">
        <v>56</v>
      </c>
      <c r="Q303" t="s">
        <v>1002</v>
      </c>
      <c r="AI303" t="s">
        <v>936</v>
      </c>
    </row>
    <row r="304" ht="15.75" customHeight="1">
      <c r="A304" t="s">
        <v>50</v>
      </c>
      <c r="B304" t="s">
        <v>51</v>
      </c>
      <c r="C304" t="s">
        <v>52</v>
      </c>
      <c r="D304" t="s">
        <v>1003</v>
      </c>
      <c r="E304" t="s">
        <v>1004</v>
      </c>
      <c r="F304" s="6" t="s">
        <v>44</v>
      </c>
      <c r="G304" s="7"/>
      <c r="H304" s="7"/>
      <c r="I304" s="7"/>
      <c r="J304" s="7"/>
      <c r="L304" t="s">
        <v>1005</v>
      </c>
      <c r="O304" t="s">
        <v>79</v>
      </c>
      <c r="P304" t="s">
        <v>56</v>
      </c>
      <c r="Q304" t="s">
        <v>1006</v>
      </c>
      <c r="AI304" t="s">
        <v>936</v>
      </c>
    </row>
    <row r="305" ht="15.75" customHeight="1">
      <c r="A305" t="s">
        <v>50</v>
      </c>
      <c r="B305" t="s">
        <v>51</v>
      </c>
      <c r="C305" t="s">
        <v>52</v>
      </c>
      <c r="D305" t="s">
        <v>1007</v>
      </c>
      <c r="E305" t="s">
        <v>1008</v>
      </c>
      <c r="F305" s="6" t="s">
        <v>44</v>
      </c>
      <c r="G305" s="7"/>
      <c r="H305" s="7"/>
      <c r="I305" s="7"/>
      <c r="J305" s="7"/>
      <c r="L305" t="s">
        <v>1009</v>
      </c>
      <c r="O305" t="s">
        <v>79</v>
      </c>
      <c r="P305" t="s">
        <v>56</v>
      </c>
      <c r="Q305" t="s">
        <v>1010</v>
      </c>
      <c r="AI305" t="s">
        <v>936</v>
      </c>
      <c r="AJ305" t="s">
        <v>72</v>
      </c>
    </row>
    <row r="306" ht="15.75" customHeight="1">
      <c r="A306" t="s">
        <v>50</v>
      </c>
      <c r="B306" t="s">
        <v>51</v>
      </c>
      <c r="C306" t="s">
        <v>52</v>
      </c>
      <c r="D306" t="s">
        <v>1011</v>
      </c>
      <c r="E306" t="s">
        <v>945</v>
      </c>
      <c r="F306" s="6" t="s">
        <v>44</v>
      </c>
      <c r="G306" s="7"/>
      <c r="H306" s="7"/>
      <c r="I306" s="7"/>
      <c r="J306" s="7"/>
      <c r="L306" t="s">
        <v>1012</v>
      </c>
      <c r="O306" t="s">
        <v>79</v>
      </c>
      <c r="P306" t="s">
        <v>56</v>
      </c>
      <c r="Q306" t="s">
        <v>1013</v>
      </c>
      <c r="AI306" t="s">
        <v>936</v>
      </c>
    </row>
    <row r="307" ht="15.75" customHeight="1">
      <c r="A307" t="s">
        <v>50</v>
      </c>
      <c r="B307" t="s">
        <v>51</v>
      </c>
      <c r="C307" t="s">
        <v>207</v>
      </c>
      <c r="D307" t="s">
        <v>1014</v>
      </c>
      <c r="E307" t="s">
        <v>945</v>
      </c>
      <c r="F307" s="6" t="s">
        <v>44</v>
      </c>
      <c r="G307" s="7"/>
      <c r="H307" s="7"/>
      <c r="I307" s="7"/>
      <c r="J307" s="7"/>
      <c r="L307" t="s">
        <v>1015</v>
      </c>
      <c r="O307" t="s">
        <v>79</v>
      </c>
      <c r="P307" t="s">
        <v>56</v>
      </c>
      <c r="Q307" t="s">
        <v>1016</v>
      </c>
      <c r="S307" t="s">
        <v>1017</v>
      </c>
      <c r="T307" t="s">
        <v>1018</v>
      </c>
      <c r="AI307" t="s">
        <v>936</v>
      </c>
    </row>
    <row r="308" ht="15.75" customHeight="1">
      <c r="A308" t="s">
        <v>50</v>
      </c>
      <c r="B308" t="s">
        <v>51</v>
      </c>
      <c r="C308" t="s">
        <v>207</v>
      </c>
      <c r="D308" t="s">
        <v>1019</v>
      </c>
      <c r="E308" t="s">
        <v>1020</v>
      </c>
      <c r="F308" s="6" t="s">
        <v>44</v>
      </c>
      <c r="G308" s="7"/>
      <c r="H308" s="7"/>
      <c r="I308" s="7"/>
      <c r="J308" s="7"/>
      <c r="L308" t="s">
        <v>1021</v>
      </c>
      <c r="O308" t="s">
        <v>79</v>
      </c>
      <c r="P308" t="s">
        <v>56</v>
      </c>
      <c r="Q308" t="s">
        <v>1022</v>
      </c>
      <c r="AI308" t="s">
        <v>936</v>
      </c>
    </row>
    <row r="309" ht="15.75" customHeight="1">
      <c r="A309" t="s">
        <v>50</v>
      </c>
      <c r="B309" t="s">
        <v>51</v>
      </c>
      <c r="C309" t="s">
        <v>207</v>
      </c>
      <c r="D309" t="s">
        <v>1023</v>
      </c>
      <c r="E309" t="s">
        <v>933</v>
      </c>
      <c r="F309" s="6" t="s">
        <v>44</v>
      </c>
      <c r="G309" s="7"/>
      <c r="H309" s="7"/>
      <c r="I309" s="7"/>
      <c r="J309" s="7"/>
      <c r="L309" t="s">
        <v>1024</v>
      </c>
      <c r="O309" t="s">
        <v>79</v>
      </c>
      <c r="P309" t="s">
        <v>56</v>
      </c>
      <c r="Q309" t="s">
        <v>1025</v>
      </c>
      <c r="AI309" t="s">
        <v>936</v>
      </c>
    </row>
    <row r="310" ht="15.75" customHeight="1">
      <c r="A310" t="s">
        <v>50</v>
      </c>
      <c r="B310" t="s">
        <v>51</v>
      </c>
      <c r="C310" t="s">
        <v>207</v>
      </c>
      <c r="D310" t="s">
        <v>1026</v>
      </c>
      <c r="F310" s="6" t="s">
        <v>15</v>
      </c>
      <c r="G310" s="7"/>
      <c r="H310" s="7"/>
      <c r="I310" s="7"/>
      <c r="J310" s="7"/>
      <c r="L310" t="s">
        <v>1027</v>
      </c>
      <c r="O310" t="s">
        <v>75</v>
      </c>
      <c r="P310" t="s">
        <v>56</v>
      </c>
      <c r="Q310" t="s">
        <v>1028</v>
      </c>
      <c r="AI310" t="s">
        <v>936</v>
      </c>
      <c r="AJ310" t="s">
        <v>72</v>
      </c>
    </row>
    <row r="311" ht="15.75" customHeight="1">
      <c r="A311" t="s">
        <v>50</v>
      </c>
      <c r="B311" t="s">
        <v>51</v>
      </c>
      <c r="C311" t="s">
        <v>207</v>
      </c>
      <c r="D311" t="s">
        <v>1029</v>
      </c>
      <c r="E311" t="s">
        <v>1030</v>
      </c>
      <c r="F311" s="6" t="s">
        <v>44</v>
      </c>
      <c r="G311" s="7"/>
      <c r="H311" s="7"/>
      <c r="I311" s="7"/>
      <c r="J311" s="7"/>
      <c r="L311" t="s">
        <v>1031</v>
      </c>
      <c r="O311" t="s">
        <v>79</v>
      </c>
      <c r="P311" t="s">
        <v>56</v>
      </c>
      <c r="Q311" t="s">
        <v>1032</v>
      </c>
      <c r="AI311" t="s">
        <v>936</v>
      </c>
    </row>
    <row r="312" ht="15.75" customHeight="1">
      <c r="A312" t="s">
        <v>50</v>
      </c>
      <c r="B312" t="s">
        <v>51</v>
      </c>
      <c r="C312" t="s">
        <v>207</v>
      </c>
      <c r="D312" t="s">
        <v>1033</v>
      </c>
      <c r="F312" s="6" t="s">
        <v>15</v>
      </c>
      <c r="G312" s="7"/>
      <c r="H312" s="7"/>
      <c r="I312" s="7"/>
      <c r="J312" s="7"/>
      <c r="L312" s="8" t="s">
        <v>1034</v>
      </c>
      <c r="O312" t="s">
        <v>75</v>
      </c>
      <c r="P312" t="s">
        <v>56</v>
      </c>
      <c r="Q312" t="s">
        <v>1035</v>
      </c>
      <c r="AI312" t="s">
        <v>936</v>
      </c>
    </row>
    <row r="313" ht="15.75" customHeight="1">
      <c r="A313" t="s">
        <v>50</v>
      </c>
      <c r="B313" t="s">
        <v>51</v>
      </c>
      <c r="C313" t="s">
        <v>207</v>
      </c>
      <c r="D313" t="s">
        <v>1036</v>
      </c>
      <c r="F313" s="6" t="s">
        <v>15</v>
      </c>
      <c r="G313" s="7"/>
      <c r="H313" s="7"/>
      <c r="I313" s="7"/>
      <c r="J313" s="7"/>
      <c r="L313" t="s">
        <v>1037</v>
      </c>
      <c r="O313" t="s">
        <v>75</v>
      </c>
      <c r="P313" t="s">
        <v>56</v>
      </c>
      <c r="Q313" t="s">
        <v>1038</v>
      </c>
      <c r="AI313" t="s">
        <v>936</v>
      </c>
    </row>
    <row r="314" ht="15.75" customHeight="1">
      <c r="A314" t="s">
        <v>50</v>
      </c>
      <c r="B314" t="s">
        <v>51</v>
      </c>
      <c r="C314" t="s">
        <v>207</v>
      </c>
      <c r="D314" t="s">
        <v>1039</v>
      </c>
      <c r="E314" t="s">
        <v>1040</v>
      </c>
      <c r="F314" s="6" t="s">
        <v>44</v>
      </c>
      <c r="G314" s="7"/>
      <c r="H314" s="7"/>
      <c r="I314" s="7"/>
      <c r="J314" s="7"/>
      <c r="L314" t="s">
        <v>1041</v>
      </c>
      <c r="O314" t="s">
        <v>79</v>
      </c>
      <c r="P314" t="s">
        <v>56</v>
      </c>
      <c r="Q314" t="s">
        <v>1042</v>
      </c>
      <c r="AI314" t="s">
        <v>936</v>
      </c>
    </row>
    <row r="315" ht="15.75" customHeight="1">
      <c r="A315" t="s">
        <v>50</v>
      </c>
      <c r="B315" t="s">
        <v>51</v>
      </c>
      <c r="C315" t="s">
        <v>207</v>
      </c>
      <c r="D315" t="s">
        <v>1043</v>
      </c>
      <c r="E315" t="s">
        <v>1044</v>
      </c>
      <c r="F315" s="6" t="s">
        <v>44</v>
      </c>
      <c r="G315" s="7"/>
      <c r="H315" s="7"/>
      <c r="I315" s="7"/>
      <c r="J315" s="7"/>
      <c r="L315" t="s">
        <v>1045</v>
      </c>
      <c r="O315" t="s">
        <v>79</v>
      </c>
      <c r="P315" t="s">
        <v>56</v>
      </c>
      <c r="Q315" t="s">
        <v>1046</v>
      </c>
      <c r="AI315" t="s">
        <v>936</v>
      </c>
    </row>
    <row r="316" ht="15.75" customHeight="1">
      <c r="A316" t="s">
        <v>50</v>
      </c>
      <c r="B316" t="s">
        <v>51</v>
      </c>
      <c r="C316" t="s">
        <v>207</v>
      </c>
      <c r="D316" t="s">
        <v>1047</v>
      </c>
      <c r="E316" t="s">
        <v>945</v>
      </c>
      <c r="F316" s="6" t="s">
        <v>44</v>
      </c>
      <c r="G316" s="7"/>
      <c r="H316" s="7"/>
      <c r="I316" s="7"/>
      <c r="J316" s="7"/>
      <c r="L316" t="s">
        <v>1048</v>
      </c>
      <c r="O316" t="s">
        <v>79</v>
      </c>
      <c r="P316" t="s">
        <v>56</v>
      </c>
      <c r="Q316" t="s">
        <v>1049</v>
      </c>
      <c r="AI316" t="s">
        <v>936</v>
      </c>
    </row>
    <row r="317" ht="15.75" customHeight="1">
      <c r="A317" t="s">
        <v>50</v>
      </c>
      <c r="B317" t="s">
        <v>51</v>
      </c>
      <c r="C317" t="s">
        <v>207</v>
      </c>
      <c r="D317" t="s">
        <v>1050</v>
      </c>
      <c r="F317" s="6" t="s">
        <v>44</v>
      </c>
      <c r="G317" s="7"/>
      <c r="H317" s="7"/>
      <c r="I317" s="7"/>
      <c r="J317" s="7"/>
      <c r="L317" t="s">
        <v>1051</v>
      </c>
      <c r="O317" t="s">
        <v>79</v>
      </c>
      <c r="P317" t="s">
        <v>56</v>
      </c>
      <c r="Q317" t="s">
        <v>1052</v>
      </c>
      <c r="AI317" t="s">
        <v>936</v>
      </c>
    </row>
    <row r="318" ht="15.75" customHeight="1">
      <c r="A318" t="s">
        <v>50</v>
      </c>
      <c r="B318" t="s">
        <v>51</v>
      </c>
      <c r="C318" t="s">
        <v>207</v>
      </c>
      <c r="D318" t="s">
        <v>1053</v>
      </c>
      <c r="F318" s="6" t="s">
        <v>44</v>
      </c>
      <c r="G318" s="7"/>
      <c r="H318" s="7"/>
      <c r="I318" s="7"/>
      <c r="J318" s="7"/>
      <c r="L318" t="s">
        <v>1054</v>
      </c>
      <c r="O318" t="s">
        <v>75</v>
      </c>
      <c r="P318" t="s">
        <v>56</v>
      </c>
      <c r="Q318" t="s">
        <v>1055</v>
      </c>
      <c r="AI318" t="s">
        <v>936</v>
      </c>
      <c r="AJ318" t="s">
        <v>72</v>
      </c>
    </row>
    <row r="319" ht="15.75" customHeight="1">
      <c r="A319" t="s">
        <v>319</v>
      </c>
      <c r="B319" t="s">
        <v>51</v>
      </c>
      <c r="C319" t="s">
        <v>320</v>
      </c>
      <c r="D319" t="s">
        <v>1056</v>
      </c>
      <c r="F319" s="6" t="s">
        <v>2</v>
      </c>
      <c r="G319" s="7"/>
      <c r="H319" s="7"/>
      <c r="I319" s="7"/>
      <c r="J319" s="7"/>
      <c r="L319" t="s">
        <v>1057</v>
      </c>
      <c r="O319" t="s">
        <v>55</v>
      </c>
      <c r="P319" t="s">
        <v>56</v>
      </c>
      <c r="Q319" t="s">
        <v>1058</v>
      </c>
      <c r="AI319" t="s">
        <v>936</v>
      </c>
    </row>
    <row r="320" ht="15.75" customHeight="1">
      <c r="A320" t="s">
        <v>50</v>
      </c>
      <c r="B320" t="s">
        <v>51</v>
      </c>
      <c r="C320" t="s">
        <v>52</v>
      </c>
      <c r="D320" t="s">
        <v>1059</v>
      </c>
      <c r="E320" t="s">
        <v>945</v>
      </c>
      <c r="F320" s="6" t="s">
        <v>44</v>
      </c>
      <c r="G320" s="7"/>
      <c r="H320" s="7"/>
      <c r="I320" s="7"/>
      <c r="J320" s="7"/>
      <c r="L320" t="s">
        <v>1060</v>
      </c>
      <c r="O320" t="s">
        <v>79</v>
      </c>
      <c r="P320" t="s">
        <v>70</v>
      </c>
      <c r="Q320" t="s">
        <v>1061</v>
      </c>
      <c r="AI320" t="s">
        <v>936</v>
      </c>
    </row>
    <row r="321" ht="15.75" customHeight="1">
      <c r="A321" t="s">
        <v>50</v>
      </c>
      <c r="B321" t="s">
        <v>51</v>
      </c>
      <c r="C321" t="s">
        <v>52</v>
      </c>
      <c r="D321" t="s">
        <v>1062</v>
      </c>
      <c r="F321" s="6" t="s">
        <v>2</v>
      </c>
      <c r="G321" s="7"/>
      <c r="H321" s="7"/>
      <c r="I321" s="7"/>
      <c r="J321" s="7"/>
      <c r="L321" t="s">
        <v>1063</v>
      </c>
      <c r="O321" t="s">
        <v>55</v>
      </c>
      <c r="P321" t="s">
        <v>70</v>
      </c>
      <c r="AI321" t="s">
        <v>936</v>
      </c>
    </row>
    <row r="322" ht="15.75" customHeight="1">
      <c r="A322" t="s">
        <v>50</v>
      </c>
      <c r="B322" t="s">
        <v>51</v>
      </c>
      <c r="C322" t="s">
        <v>52</v>
      </c>
      <c r="D322" t="s">
        <v>1064</v>
      </c>
      <c r="E322" t="s">
        <v>97</v>
      </c>
      <c r="F322" s="6" t="s">
        <v>42</v>
      </c>
      <c r="G322" s="6" t="s">
        <v>97</v>
      </c>
      <c r="H322" s="7"/>
      <c r="I322" s="7"/>
      <c r="J322" s="7"/>
      <c r="L322" t="s">
        <v>1065</v>
      </c>
      <c r="O322" t="s">
        <v>79</v>
      </c>
      <c r="P322" t="s">
        <v>70</v>
      </c>
      <c r="Q322" t="s">
        <v>540</v>
      </c>
      <c r="AI322" t="s">
        <v>936</v>
      </c>
    </row>
    <row r="323" ht="15.75" customHeight="1">
      <c r="A323" t="s">
        <v>50</v>
      </c>
      <c r="B323" t="s">
        <v>51</v>
      </c>
      <c r="C323" t="s">
        <v>52</v>
      </c>
      <c r="D323" t="s">
        <v>1066</v>
      </c>
      <c r="E323" t="s">
        <v>945</v>
      </c>
      <c r="F323" s="6" t="s">
        <v>44</v>
      </c>
      <c r="G323" s="7"/>
      <c r="H323" s="7"/>
      <c r="I323" s="7"/>
      <c r="J323" s="7"/>
      <c r="L323" t="s">
        <v>1067</v>
      </c>
      <c r="O323" t="s">
        <v>79</v>
      </c>
      <c r="P323" t="s">
        <v>70</v>
      </c>
      <c r="Q323" t="s">
        <v>1068</v>
      </c>
      <c r="AI323" t="s">
        <v>936</v>
      </c>
    </row>
    <row r="324" ht="15.75" customHeight="1">
      <c r="A324" t="s">
        <v>50</v>
      </c>
      <c r="B324" t="s">
        <v>51</v>
      </c>
      <c r="C324" t="s">
        <v>52</v>
      </c>
      <c r="D324" t="s">
        <v>1069</v>
      </c>
      <c r="E324" t="s">
        <v>97</v>
      </c>
      <c r="F324" s="6" t="s">
        <v>42</v>
      </c>
      <c r="G324" s="6" t="s">
        <v>97</v>
      </c>
      <c r="H324" s="7"/>
      <c r="I324" s="7"/>
      <c r="J324" s="7"/>
      <c r="L324" t="s">
        <v>1070</v>
      </c>
      <c r="O324" t="s">
        <v>79</v>
      </c>
      <c r="P324" t="s">
        <v>70</v>
      </c>
      <c r="Q324" t="s">
        <v>540</v>
      </c>
      <c r="AI324" t="s">
        <v>936</v>
      </c>
    </row>
    <row r="325" ht="15.75" customHeight="1">
      <c r="A325" t="s">
        <v>50</v>
      </c>
      <c r="B325" t="s">
        <v>51</v>
      </c>
      <c r="C325" t="s">
        <v>52</v>
      </c>
      <c r="D325" t="s">
        <v>1071</v>
      </c>
      <c r="E325" t="s">
        <v>945</v>
      </c>
      <c r="F325" s="6" t="s">
        <v>44</v>
      </c>
      <c r="G325" s="7"/>
      <c r="H325" s="7"/>
      <c r="I325" s="7"/>
      <c r="J325" s="7"/>
      <c r="L325" t="s">
        <v>1072</v>
      </c>
      <c r="O325" t="s">
        <v>79</v>
      </c>
      <c r="P325" t="s">
        <v>70</v>
      </c>
      <c r="Q325" t="s">
        <v>1073</v>
      </c>
      <c r="AI325" t="s">
        <v>936</v>
      </c>
    </row>
    <row r="326" ht="15.75" customHeight="1">
      <c r="A326" t="s">
        <v>50</v>
      </c>
      <c r="B326" t="s">
        <v>51</v>
      </c>
      <c r="C326" t="s">
        <v>52</v>
      </c>
      <c r="D326" t="s">
        <v>1074</v>
      </c>
      <c r="F326" s="6" t="s">
        <v>44</v>
      </c>
      <c r="G326" s="7"/>
      <c r="H326" s="7"/>
      <c r="I326" s="7"/>
      <c r="J326" s="7"/>
      <c r="L326" t="s">
        <v>1075</v>
      </c>
      <c r="O326" t="s">
        <v>79</v>
      </c>
      <c r="P326" t="s">
        <v>70</v>
      </c>
      <c r="Q326" t="s">
        <v>1076</v>
      </c>
      <c r="AI326" t="s">
        <v>936</v>
      </c>
      <c r="AJ326" t="s">
        <v>72</v>
      </c>
    </row>
    <row r="327" ht="15.75" customHeight="1">
      <c r="A327" t="s">
        <v>50</v>
      </c>
      <c r="B327" t="s">
        <v>51</v>
      </c>
      <c r="C327" t="s">
        <v>52</v>
      </c>
      <c r="D327" t="s">
        <v>1077</v>
      </c>
      <c r="E327" t="s">
        <v>945</v>
      </c>
      <c r="F327" s="6" t="s">
        <v>44</v>
      </c>
      <c r="G327" s="7"/>
      <c r="H327" s="7"/>
      <c r="I327" s="7"/>
      <c r="J327" s="7"/>
      <c r="L327" t="s">
        <v>1078</v>
      </c>
      <c r="O327" t="s">
        <v>79</v>
      </c>
      <c r="P327" t="s">
        <v>70</v>
      </c>
      <c r="Q327" t="s">
        <v>1079</v>
      </c>
      <c r="AI327" t="s">
        <v>936</v>
      </c>
    </row>
    <row r="328" ht="15.75" customHeight="1">
      <c r="A328" t="s">
        <v>50</v>
      </c>
      <c r="B328" t="s">
        <v>51</v>
      </c>
      <c r="C328" t="s">
        <v>52</v>
      </c>
      <c r="D328" t="s">
        <v>1080</v>
      </c>
      <c r="F328" s="6" t="s">
        <v>1</v>
      </c>
      <c r="G328" s="7"/>
      <c r="H328" s="7"/>
      <c r="I328" s="7"/>
      <c r="J328" s="7"/>
      <c r="L328" t="s">
        <v>1081</v>
      </c>
      <c r="O328" t="s">
        <v>61</v>
      </c>
      <c r="P328" t="s">
        <v>70</v>
      </c>
      <c r="Q328" t="s">
        <v>1082</v>
      </c>
      <c r="AI328" t="s">
        <v>936</v>
      </c>
    </row>
    <row r="329" ht="15.75" customHeight="1">
      <c r="A329" t="s">
        <v>50</v>
      </c>
      <c r="B329" t="s">
        <v>51</v>
      </c>
      <c r="C329" t="s">
        <v>52</v>
      </c>
      <c r="D329" t="s">
        <v>1083</v>
      </c>
      <c r="F329" s="6" t="s">
        <v>44</v>
      </c>
      <c r="G329" s="7"/>
      <c r="H329" s="7"/>
      <c r="I329" s="7"/>
      <c r="J329" s="7"/>
      <c r="L329" t="s">
        <v>1084</v>
      </c>
      <c r="O329" t="s">
        <v>79</v>
      </c>
      <c r="P329" t="s">
        <v>70</v>
      </c>
      <c r="Q329" t="s">
        <v>1085</v>
      </c>
      <c r="AI329" t="s">
        <v>936</v>
      </c>
      <c r="AJ329" t="s">
        <v>72</v>
      </c>
    </row>
    <row r="330" ht="15.75" customHeight="1">
      <c r="A330" t="s">
        <v>50</v>
      </c>
      <c r="B330" t="s">
        <v>51</v>
      </c>
      <c r="C330" t="s">
        <v>207</v>
      </c>
      <c r="D330" t="s">
        <v>1086</v>
      </c>
      <c r="E330" t="s">
        <v>945</v>
      </c>
      <c r="F330" s="6" t="s">
        <v>44</v>
      </c>
      <c r="G330" s="7"/>
      <c r="H330" s="7"/>
      <c r="I330" s="7"/>
      <c r="J330" s="7"/>
      <c r="L330" t="s">
        <v>1087</v>
      </c>
      <c r="O330" t="s">
        <v>79</v>
      </c>
      <c r="P330" t="s">
        <v>70</v>
      </c>
      <c r="Q330" t="s">
        <v>1088</v>
      </c>
      <c r="AI330" t="s">
        <v>936</v>
      </c>
    </row>
    <row r="331" ht="15.75" customHeight="1">
      <c r="A331" t="s">
        <v>50</v>
      </c>
      <c r="B331" t="s">
        <v>51</v>
      </c>
      <c r="C331" t="s">
        <v>207</v>
      </c>
      <c r="D331" t="s">
        <v>1089</v>
      </c>
      <c r="F331" s="6" t="s">
        <v>1</v>
      </c>
      <c r="G331" s="7"/>
      <c r="H331" s="7"/>
      <c r="I331" s="7"/>
      <c r="J331" s="7"/>
      <c r="L331" t="s">
        <v>1090</v>
      </c>
      <c r="O331" t="s">
        <v>61</v>
      </c>
      <c r="P331" t="s">
        <v>70</v>
      </c>
      <c r="Q331" t="s">
        <v>1091</v>
      </c>
      <c r="AI331" t="s">
        <v>936</v>
      </c>
      <c r="AJ331" t="s">
        <v>72</v>
      </c>
    </row>
    <row r="332" ht="15.75" customHeight="1">
      <c r="A332" t="s">
        <v>50</v>
      </c>
      <c r="B332" t="s">
        <v>51</v>
      </c>
      <c r="C332" t="s">
        <v>207</v>
      </c>
      <c r="D332" t="s">
        <v>1092</v>
      </c>
      <c r="F332" s="6" t="s">
        <v>2</v>
      </c>
      <c r="G332" s="7"/>
      <c r="H332" s="7"/>
      <c r="I332" s="7"/>
      <c r="J332" s="7"/>
      <c r="L332" t="s">
        <v>1093</v>
      </c>
      <c r="O332" t="s">
        <v>55</v>
      </c>
      <c r="P332" t="s">
        <v>70</v>
      </c>
      <c r="Q332" t="s">
        <v>1094</v>
      </c>
      <c r="AI332" t="s">
        <v>936</v>
      </c>
      <c r="AJ332" t="s">
        <v>72</v>
      </c>
    </row>
    <row r="333" ht="15.75" customHeight="1">
      <c r="A333" t="s">
        <v>50</v>
      </c>
      <c r="B333" t="s">
        <v>51</v>
      </c>
      <c r="C333" t="s">
        <v>207</v>
      </c>
      <c r="D333" t="s">
        <v>1095</v>
      </c>
      <c r="F333" s="6" t="s">
        <v>44</v>
      </c>
      <c r="G333" s="7"/>
      <c r="H333" s="7"/>
      <c r="I333" s="7"/>
      <c r="J333" s="7"/>
      <c r="L333" t="s">
        <v>1096</v>
      </c>
      <c r="O333" t="s">
        <v>79</v>
      </c>
      <c r="P333" t="s">
        <v>70</v>
      </c>
      <c r="Q333" t="s">
        <v>1097</v>
      </c>
      <c r="AI333" t="s">
        <v>936</v>
      </c>
      <c r="AJ333" t="s">
        <v>72</v>
      </c>
    </row>
    <row r="334" ht="15.75" customHeight="1">
      <c r="A334" t="s">
        <v>50</v>
      </c>
      <c r="B334" t="s">
        <v>51</v>
      </c>
      <c r="C334" t="s">
        <v>207</v>
      </c>
      <c r="D334" t="s">
        <v>1098</v>
      </c>
      <c r="E334" t="s">
        <v>1040</v>
      </c>
      <c r="F334" s="6" t="s">
        <v>44</v>
      </c>
      <c r="G334" s="7"/>
      <c r="H334" s="7"/>
      <c r="I334" s="7"/>
      <c r="J334" s="7"/>
      <c r="L334" t="s">
        <v>1099</v>
      </c>
      <c r="O334" t="s">
        <v>79</v>
      </c>
      <c r="P334" t="s">
        <v>70</v>
      </c>
      <c r="Q334" t="s">
        <v>1100</v>
      </c>
      <c r="AI334" t="s">
        <v>936</v>
      </c>
    </row>
    <row r="335" ht="15.75" customHeight="1">
      <c r="A335" t="s">
        <v>50</v>
      </c>
      <c r="B335" t="s">
        <v>51</v>
      </c>
      <c r="C335" t="s">
        <v>207</v>
      </c>
      <c r="D335" t="s">
        <v>1101</v>
      </c>
      <c r="F335" s="6" t="s">
        <v>44</v>
      </c>
      <c r="G335" s="7"/>
      <c r="H335" s="7"/>
      <c r="I335" s="7"/>
      <c r="J335" s="7"/>
      <c r="L335" t="s">
        <v>1102</v>
      </c>
      <c r="O335" t="s">
        <v>79</v>
      </c>
      <c r="P335" t="s">
        <v>70</v>
      </c>
      <c r="Q335" t="s">
        <v>1103</v>
      </c>
      <c r="AI335" t="s">
        <v>936</v>
      </c>
    </row>
    <row r="336" ht="15.75" customHeight="1">
      <c r="A336" t="s">
        <v>50</v>
      </c>
      <c r="B336" t="s">
        <v>51</v>
      </c>
      <c r="C336" t="s">
        <v>207</v>
      </c>
      <c r="D336" t="s">
        <v>1104</v>
      </c>
      <c r="E336" t="s">
        <v>1105</v>
      </c>
      <c r="F336" s="6" t="s">
        <v>1</v>
      </c>
      <c r="G336" s="7"/>
      <c r="H336" s="7"/>
      <c r="I336" s="7"/>
      <c r="J336" s="7"/>
      <c r="L336" t="s">
        <v>1106</v>
      </c>
      <c r="O336" t="s">
        <v>61</v>
      </c>
      <c r="P336" t="s">
        <v>70</v>
      </c>
      <c r="Q336" t="s">
        <v>1107</v>
      </c>
      <c r="AI336" t="s">
        <v>936</v>
      </c>
    </row>
    <row r="337" ht="15.75" customHeight="1">
      <c r="A337" t="s">
        <v>50</v>
      </c>
      <c r="B337" t="s">
        <v>51</v>
      </c>
      <c r="C337" t="s">
        <v>207</v>
      </c>
      <c r="D337" t="s">
        <v>1108</v>
      </c>
      <c r="F337" s="6" t="s">
        <v>44</v>
      </c>
      <c r="G337" s="7"/>
      <c r="H337" s="7"/>
      <c r="I337" s="7"/>
      <c r="J337" s="7"/>
      <c r="L337" t="s">
        <v>696</v>
      </c>
      <c r="O337" t="s">
        <v>79</v>
      </c>
      <c r="P337" t="s">
        <v>70</v>
      </c>
      <c r="Q337" t="s">
        <v>1109</v>
      </c>
      <c r="AI337" t="s">
        <v>936</v>
      </c>
    </row>
    <row r="338" ht="15.75" customHeight="1">
      <c r="A338" t="s">
        <v>50</v>
      </c>
      <c r="B338" t="s">
        <v>51</v>
      </c>
      <c r="C338" t="s">
        <v>207</v>
      </c>
      <c r="D338" t="s">
        <v>1110</v>
      </c>
      <c r="F338" s="6" t="s">
        <v>1</v>
      </c>
      <c r="G338" s="7"/>
      <c r="H338" s="7"/>
      <c r="I338" s="7"/>
      <c r="J338" s="7"/>
      <c r="L338" t="s">
        <v>1111</v>
      </c>
      <c r="O338" t="s">
        <v>61</v>
      </c>
      <c r="P338" t="s">
        <v>70</v>
      </c>
      <c r="Q338" t="s">
        <v>1112</v>
      </c>
      <c r="AI338" t="s">
        <v>936</v>
      </c>
    </row>
    <row r="339" ht="15.75" customHeight="1">
      <c r="A339" t="s">
        <v>50</v>
      </c>
      <c r="B339" t="s">
        <v>51</v>
      </c>
      <c r="C339" t="s">
        <v>207</v>
      </c>
      <c r="D339" t="s">
        <v>1113</v>
      </c>
      <c r="E339" t="s">
        <v>1114</v>
      </c>
      <c r="F339" s="6" t="s">
        <v>42</v>
      </c>
      <c r="G339" s="6" t="s">
        <v>1114</v>
      </c>
      <c r="H339" s="7"/>
      <c r="I339" s="7"/>
      <c r="J339" s="7"/>
      <c r="L339" t="s">
        <v>1115</v>
      </c>
      <c r="O339" t="s">
        <v>79</v>
      </c>
      <c r="P339" t="s">
        <v>70</v>
      </c>
      <c r="Q339" t="s">
        <v>1116</v>
      </c>
      <c r="AI339" t="s">
        <v>936</v>
      </c>
    </row>
    <row r="340" ht="15.75" customHeight="1">
      <c r="A340" t="s">
        <v>50</v>
      </c>
      <c r="B340" t="s">
        <v>51</v>
      </c>
      <c r="C340" t="s">
        <v>207</v>
      </c>
      <c r="D340" t="s">
        <v>1117</v>
      </c>
      <c r="F340" s="6" t="s">
        <v>1</v>
      </c>
      <c r="G340" s="7"/>
      <c r="H340" s="7"/>
      <c r="I340" s="7"/>
      <c r="J340" s="7"/>
      <c r="L340" t="s">
        <v>1118</v>
      </c>
      <c r="O340" t="s">
        <v>61</v>
      </c>
      <c r="P340" t="s">
        <v>70</v>
      </c>
      <c r="Q340" t="s">
        <v>1119</v>
      </c>
      <c r="AI340" t="s">
        <v>936</v>
      </c>
      <c r="AJ340" t="s">
        <v>72</v>
      </c>
    </row>
    <row r="341" ht="15.75" customHeight="1">
      <c r="A341" t="s">
        <v>319</v>
      </c>
      <c r="B341" t="s">
        <v>51</v>
      </c>
      <c r="C341" t="s">
        <v>320</v>
      </c>
      <c r="D341" t="s">
        <v>1120</v>
      </c>
      <c r="F341" s="6" t="s">
        <v>2</v>
      </c>
      <c r="G341" s="7"/>
      <c r="H341" s="7"/>
      <c r="I341" s="7"/>
      <c r="J341" s="7"/>
      <c r="L341" t="s">
        <v>1121</v>
      </c>
      <c r="O341" t="s">
        <v>55</v>
      </c>
      <c r="P341" t="s">
        <v>70</v>
      </c>
      <c r="Q341" t="s">
        <v>1122</v>
      </c>
      <c r="AI341" t="s">
        <v>936</v>
      </c>
    </row>
    <row r="342" ht="15.75" customHeight="1">
      <c r="A342" t="s">
        <v>319</v>
      </c>
      <c r="B342" t="s">
        <v>51</v>
      </c>
      <c r="C342" t="s">
        <v>320</v>
      </c>
      <c r="D342" t="s">
        <v>1123</v>
      </c>
      <c r="F342" s="6" t="s">
        <v>2</v>
      </c>
      <c r="G342" s="7"/>
      <c r="H342" s="7"/>
      <c r="I342" s="7"/>
      <c r="J342" s="7"/>
      <c r="L342" t="s">
        <v>1124</v>
      </c>
      <c r="O342" t="s">
        <v>55</v>
      </c>
      <c r="P342" t="s">
        <v>108</v>
      </c>
      <c r="Q342" t="s">
        <v>1125</v>
      </c>
      <c r="AI342" t="s">
        <v>936</v>
      </c>
      <c r="AJ342" t="s">
        <v>175</v>
      </c>
    </row>
    <row r="343" ht="15.75" customHeight="1">
      <c r="A343" t="s">
        <v>319</v>
      </c>
      <c r="B343" t="s">
        <v>51</v>
      </c>
      <c r="C343" t="s">
        <v>320</v>
      </c>
      <c r="D343" t="s">
        <v>1126</v>
      </c>
      <c r="E343" t="s">
        <v>1127</v>
      </c>
      <c r="F343" s="6" t="s">
        <v>1</v>
      </c>
      <c r="G343" s="7"/>
      <c r="H343" s="7"/>
      <c r="I343" s="7"/>
      <c r="J343" s="7"/>
      <c r="L343" t="s">
        <v>1128</v>
      </c>
      <c r="O343" t="s">
        <v>61</v>
      </c>
      <c r="P343" t="s">
        <v>70</v>
      </c>
      <c r="Q343" t="s">
        <v>1129</v>
      </c>
      <c r="AI343" t="s">
        <v>936</v>
      </c>
    </row>
    <row r="344" ht="15.75" customHeight="1">
      <c r="A344" t="s">
        <v>50</v>
      </c>
      <c r="B344" t="s">
        <v>51</v>
      </c>
      <c r="C344" t="s">
        <v>52</v>
      </c>
      <c r="D344" t="s">
        <v>1130</v>
      </c>
      <c r="E344" t="s">
        <v>945</v>
      </c>
      <c r="F344" s="6" t="s">
        <v>4</v>
      </c>
      <c r="G344" s="7"/>
      <c r="H344" s="7"/>
      <c r="I344" s="7"/>
      <c r="J344" s="7"/>
      <c r="L344" t="s">
        <v>1131</v>
      </c>
      <c r="O344" t="s">
        <v>79</v>
      </c>
      <c r="P344" t="s">
        <v>62</v>
      </c>
      <c r="Q344" t="s">
        <v>1132</v>
      </c>
      <c r="AI344" t="s">
        <v>936</v>
      </c>
      <c r="AJ344" t="s">
        <v>72</v>
      </c>
    </row>
    <row r="345" ht="15.75" customHeight="1">
      <c r="A345" t="s">
        <v>50</v>
      </c>
      <c r="B345" t="s">
        <v>51</v>
      </c>
      <c r="C345" t="s">
        <v>52</v>
      </c>
      <c r="D345" t="s">
        <v>1133</v>
      </c>
      <c r="E345" t="s">
        <v>933</v>
      </c>
      <c r="F345" s="6" t="s">
        <v>44</v>
      </c>
      <c r="G345" s="7"/>
      <c r="H345" s="7"/>
      <c r="I345" s="7"/>
      <c r="J345" s="7"/>
      <c r="L345" t="s">
        <v>1134</v>
      </c>
      <c r="O345" t="s">
        <v>79</v>
      </c>
      <c r="P345" t="s">
        <v>62</v>
      </c>
      <c r="Q345" t="s">
        <v>1135</v>
      </c>
      <c r="AI345" t="s">
        <v>936</v>
      </c>
    </row>
    <row r="346" ht="15.75" customHeight="1">
      <c r="A346" t="s">
        <v>50</v>
      </c>
      <c r="B346" t="s">
        <v>51</v>
      </c>
      <c r="C346" t="s">
        <v>52</v>
      </c>
      <c r="D346" t="s">
        <v>1136</v>
      </c>
      <c r="E346" t="s">
        <v>945</v>
      </c>
      <c r="F346" s="6" t="s">
        <v>44</v>
      </c>
      <c r="G346" s="7"/>
      <c r="H346" s="7"/>
      <c r="I346" s="7"/>
      <c r="J346" s="7"/>
      <c r="L346" t="s">
        <v>1134</v>
      </c>
      <c r="O346" t="s">
        <v>79</v>
      </c>
      <c r="P346" t="s">
        <v>62</v>
      </c>
      <c r="Q346" t="s">
        <v>1135</v>
      </c>
      <c r="AI346" t="s">
        <v>936</v>
      </c>
    </row>
    <row r="347" ht="15.75" customHeight="1">
      <c r="A347" t="s">
        <v>50</v>
      </c>
      <c r="B347" t="s">
        <v>51</v>
      </c>
      <c r="C347" t="s">
        <v>52</v>
      </c>
      <c r="D347" t="s">
        <v>1137</v>
      </c>
      <c r="E347" t="s">
        <v>933</v>
      </c>
      <c r="F347" s="6" t="s">
        <v>44</v>
      </c>
      <c r="G347" s="7"/>
      <c r="H347" s="7"/>
      <c r="I347" s="7"/>
      <c r="J347" s="7"/>
      <c r="L347" t="s">
        <v>1138</v>
      </c>
      <c r="O347" t="s">
        <v>79</v>
      </c>
      <c r="P347" t="s">
        <v>62</v>
      </c>
      <c r="Q347" t="s">
        <v>1135</v>
      </c>
      <c r="AI347" t="s">
        <v>936</v>
      </c>
    </row>
    <row r="348" ht="15.75" customHeight="1">
      <c r="A348" t="s">
        <v>50</v>
      </c>
      <c r="B348" t="s">
        <v>51</v>
      </c>
      <c r="C348" t="s">
        <v>52</v>
      </c>
      <c r="D348" t="s">
        <v>1139</v>
      </c>
      <c r="E348" t="s">
        <v>945</v>
      </c>
      <c r="F348" s="6" t="s">
        <v>44</v>
      </c>
      <c r="G348" s="7"/>
      <c r="H348" s="7"/>
      <c r="I348" s="7"/>
      <c r="J348" s="7"/>
      <c r="L348" t="s">
        <v>1140</v>
      </c>
      <c r="O348" t="s">
        <v>79</v>
      </c>
      <c r="P348" t="s">
        <v>62</v>
      </c>
      <c r="AI348" t="s">
        <v>936</v>
      </c>
    </row>
    <row r="349" ht="15.75" customHeight="1">
      <c r="A349" t="s">
        <v>50</v>
      </c>
      <c r="B349" t="s">
        <v>51</v>
      </c>
      <c r="C349" t="s">
        <v>52</v>
      </c>
      <c r="D349" t="s">
        <v>1141</v>
      </c>
      <c r="F349" s="6" t="s">
        <v>44</v>
      </c>
      <c r="G349" s="7"/>
      <c r="H349" s="7"/>
      <c r="I349" s="7"/>
      <c r="J349" s="7"/>
      <c r="L349" t="s">
        <v>1142</v>
      </c>
      <c r="O349" t="s">
        <v>79</v>
      </c>
      <c r="P349" t="s">
        <v>62</v>
      </c>
      <c r="Q349" t="s">
        <v>150</v>
      </c>
      <c r="AI349" t="s">
        <v>936</v>
      </c>
      <c r="AJ349" t="s">
        <v>175</v>
      </c>
    </row>
    <row r="350" ht="15.75" customHeight="1">
      <c r="A350" t="s">
        <v>50</v>
      </c>
      <c r="B350" t="s">
        <v>51</v>
      </c>
      <c r="C350" t="s">
        <v>52</v>
      </c>
      <c r="D350" t="s">
        <v>1143</v>
      </c>
      <c r="F350" s="6" t="s">
        <v>2</v>
      </c>
      <c r="G350" s="7"/>
      <c r="H350" s="7"/>
      <c r="I350" s="7"/>
      <c r="J350" s="7"/>
      <c r="L350" t="s">
        <v>1144</v>
      </c>
      <c r="O350" t="s">
        <v>55</v>
      </c>
      <c r="P350" t="s">
        <v>62</v>
      </c>
      <c r="Q350" t="s">
        <v>1145</v>
      </c>
      <c r="AI350" t="s">
        <v>936</v>
      </c>
    </row>
    <row r="351" ht="15.75" customHeight="1">
      <c r="A351" t="s">
        <v>319</v>
      </c>
      <c r="B351" t="s">
        <v>51</v>
      </c>
      <c r="C351" t="s">
        <v>320</v>
      </c>
      <c r="D351" t="s">
        <v>1146</v>
      </c>
      <c r="F351" s="6" t="s">
        <v>2</v>
      </c>
      <c r="G351" s="7"/>
      <c r="H351" s="7"/>
      <c r="I351" s="7"/>
      <c r="J351" s="7"/>
      <c r="L351" t="s">
        <v>1147</v>
      </c>
      <c r="O351" t="s">
        <v>55</v>
      </c>
      <c r="P351" t="s">
        <v>62</v>
      </c>
      <c r="Q351" t="s">
        <v>1148</v>
      </c>
      <c r="AI351" t="s">
        <v>936</v>
      </c>
    </row>
    <row r="352" ht="15.75" customHeight="1">
      <c r="A352" t="s">
        <v>50</v>
      </c>
      <c r="B352" t="s">
        <v>51</v>
      </c>
      <c r="C352" t="s">
        <v>52</v>
      </c>
      <c r="D352" t="s">
        <v>1149</v>
      </c>
      <c r="F352" s="6" t="s">
        <v>44</v>
      </c>
      <c r="G352" s="7"/>
      <c r="H352" s="7"/>
      <c r="I352" s="7"/>
      <c r="J352" s="7"/>
      <c r="L352" t="s">
        <v>1150</v>
      </c>
      <c r="O352" t="s">
        <v>79</v>
      </c>
      <c r="P352" t="s">
        <v>108</v>
      </c>
      <c r="Q352" t="s">
        <v>1151</v>
      </c>
      <c r="AI352" t="s">
        <v>936</v>
      </c>
    </row>
    <row r="353" ht="15.75" customHeight="1">
      <c r="A353" t="s">
        <v>50</v>
      </c>
      <c r="B353" t="s">
        <v>51</v>
      </c>
      <c r="C353" t="s">
        <v>52</v>
      </c>
      <c r="D353" t="s">
        <v>1152</v>
      </c>
      <c r="E353" t="s">
        <v>1153</v>
      </c>
      <c r="F353" s="6" t="s">
        <v>44</v>
      </c>
      <c r="G353" s="7"/>
      <c r="H353" s="7"/>
      <c r="I353" s="7"/>
      <c r="J353" s="7"/>
      <c r="L353" t="s">
        <v>1154</v>
      </c>
      <c r="O353" t="s">
        <v>79</v>
      </c>
      <c r="P353" t="s">
        <v>108</v>
      </c>
      <c r="Q353" t="s">
        <v>1155</v>
      </c>
      <c r="AI353" t="s">
        <v>936</v>
      </c>
      <c r="AJ353" t="s">
        <v>72</v>
      </c>
    </row>
    <row r="354" ht="15.75" customHeight="1">
      <c r="A354" t="s">
        <v>50</v>
      </c>
      <c r="B354" t="s">
        <v>51</v>
      </c>
      <c r="C354" t="s">
        <v>52</v>
      </c>
      <c r="D354" t="s">
        <v>1156</v>
      </c>
      <c r="E354" t="s">
        <v>945</v>
      </c>
      <c r="F354" s="6" t="s">
        <v>44</v>
      </c>
      <c r="G354" s="7"/>
      <c r="H354" s="7"/>
      <c r="I354" s="7"/>
      <c r="J354" s="7"/>
      <c r="L354" t="s">
        <v>1157</v>
      </c>
      <c r="O354" t="s">
        <v>79</v>
      </c>
      <c r="P354" t="s">
        <v>108</v>
      </c>
      <c r="Q354" t="s">
        <v>1158</v>
      </c>
      <c r="AI354" t="s">
        <v>936</v>
      </c>
    </row>
    <row r="355" ht="15.75" customHeight="1">
      <c r="A355" t="s">
        <v>50</v>
      </c>
      <c r="B355" t="s">
        <v>51</v>
      </c>
      <c r="C355" t="s">
        <v>52</v>
      </c>
      <c r="D355" t="s">
        <v>1159</v>
      </c>
      <c r="E355" t="s">
        <v>945</v>
      </c>
      <c r="F355" s="6" t="s">
        <v>44</v>
      </c>
      <c r="G355" s="7"/>
      <c r="H355" s="7"/>
      <c r="I355" s="7"/>
      <c r="J355" s="7"/>
      <c r="L355" t="s">
        <v>1160</v>
      </c>
      <c r="O355" t="s">
        <v>79</v>
      </c>
      <c r="P355" t="s">
        <v>108</v>
      </c>
      <c r="Q355" t="s">
        <v>1161</v>
      </c>
      <c r="AI355" t="s">
        <v>936</v>
      </c>
    </row>
    <row r="356" ht="15.75" customHeight="1">
      <c r="A356" t="s">
        <v>50</v>
      </c>
      <c r="B356" t="s">
        <v>51</v>
      </c>
      <c r="C356" t="s">
        <v>52</v>
      </c>
      <c r="D356" t="s">
        <v>1162</v>
      </c>
      <c r="E356" t="s">
        <v>1008</v>
      </c>
      <c r="F356" s="6" t="s">
        <v>44</v>
      </c>
      <c r="G356" s="7"/>
      <c r="H356" s="7"/>
      <c r="I356" s="7"/>
      <c r="J356" s="7"/>
      <c r="L356" t="s">
        <v>1163</v>
      </c>
      <c r="O356" t="s">
        <v>79</v>
      </c>
      <c r="P356" t="s">
        <v>108</v>
      </c>
      <c r="Q356" t="s">
        <v>1164</v>
      </c>
      <c r="AI356" t="s">
        <v>936</v>
      </c>
    </row>
    <row r="357" ht="15.75" customHeight="1">
      <c r="A357" t="s">
        <v>50</v>
      </c>
      <c r="B357" t="s">
        <v>51</v>
      </c>
      <c r="C357" t="s">
        <v>207</v>
      </c>
      <c r="D357" t="s">
        <v>1165</v>
      </c>
      <c r="E357" t="s">
        <v>1166</v>
      </c>
      <c r="F357" s="6" t="s">
        <v>44</v>
      </c>
      <c r="G357" s="7"/>
      <c r="H357" s="7"/>
      <c r="I357" s="7"/>
      <c r="J357" s="7"/>
      <c r="L357" t="s">
        <v>1167</v>
      </c>
      <c r="O357" t="s">
        <v>79</v>
      </c>
      <c r="P357" t="s">
        <v>108</v>
      </c>
      <c r="Q357" t="s">
        <v>1168</v>
      </c>
      <c r="AI357" t="s">
        <v>936</v>
      </c>
    </row>
    <row r="358" ht="15.75" customHeight="1">
      <c r="A358" t="s">
        <v>50</v>
      </c>
      <c r="B358" t="s">
        <v>51</v>
      </c>
      <c r="C358" t="s">
        <v>207</v>
      </c>
      <c r="D358" t="s">
        <v>1169</v>
      </c>
      <c r="E358" t="s">
        <v>1170</v>
      </c>
      <c r="F358" s="6" t="s">
        <v>2</v>
      </c>
      <c r="G358" s="7"/>
      <c r="H358" s="7"/>
      <c r="I358" s="7"/>
      <c r="J358" s="7"/>
      <c r="L358" t="s">
        <v>1171</v>
      </c>
      <c r="O358" t="s">
        <v>55</v>
      </c>
      <c r="P358" t="s">
        <v>108</v>
      </c>
      <c r="Q358" t="s">
        <v>1172</v>
      </c>
      <c r="AI358" t="s">
        <v>936</v>
      </c>
    </row>
    <row r="359" ht="15.75" customHeight="1">
      <c r="A359" t="s">
        <v>50</v>
      </c>
      <c r="B359" t="s">
        <v>51</v>
      </c>
      <c r="C359" t="s">
        <v>207</v>
      </c>
      <c r="D359" t="s">
        <v>1173</v>
      </c>
      <c r="E359" t="s">
        <v>1020</v>
      </c>
      <c r="F359" s="6" t="s">
        <v>44</v>
      </c>
      <c r="G359" s="7"/>
      <c r="H359" s="7"/>
      <c r="I359" s="7"/>
      <c r="J359" s="7"/>
      <c r="L359" t="s">
        <v>1174</v>
      </c>
      <c r="O359" t="s">
        <v>79</v>
      </c>
      <c r="P359" t="s">
        <v>108</v>
      </c>
      <c r="Q359" t="s">
        <v>1175</v>
      </c>
      <c r="AI359" t="s">
        <v>936</v>
      </c>
    </row>
    <row r="360" ht="15.75" customHeight="1">
      <c r="A360" t="s">
        <v>50</v>
      </c>
      <c r="B360" t="s">
        <v>51</v>
      </c>
      <c r="C360" t="s">
        <v>207</v>
      </c>
      <c r="D360" t="s">
        <v>1176</v>
      </c>
      <c r="E360" t="s">
        <v>1177</v>
      </c>
      <c r="F360" s="6" t="s">
        <v>1</v>
      </c>
      <c r="G360" s="7"/>
      <c r="H360" s="7"/>
      <c r="I360" s="7"/>
      <c r="J360" s="7"/>
      <c r="L360" t="s">
        <v>1178</v>
      </c>
      <c r="O360" t="s">
        <v>79</v>
      </c>
      <c r="P360" t="s">
        <v>108</v>
      </c>
      <c r="Q360" t="s">
        <v>1179</v>
      </c>
      <c r="AI360" t="s">
        <v>936</v>
      </c>
    </row>
    <row r="361" ht="15.75" customHeight="1">
      <c r="A361" t="s">
        <v>50</v>
      </c>
      <c r="B361" t="s">
        <v>51</v>
      </c>
      <c r="C361" t="s">
        <v>207</v>
      </c>
      <c r="D361" t="s">
        <v>1180</v>
      </c>
      <c r="E361" t="s">
        <v>1181</v>
      </c>
      <c r="F361" s="6" t="s">
        <v>1</v>
      </c>
      <c r="G361" s="7"/>
      <c r="H361" s="7"/>
      <c r="I361" s="7"/>
      <c r="J361" s="7"/>
      <c r="L361" t="s">
        <v>1182</v>
      </c>
      <c r="O361" t="s">
        <v>61</v>
      </c>
      <c r="P361" t="s">
        <v>108</v>
      </c>
      <c r="Q361" t="s">
        <v>1183</v>
      </c>
      <c r="AI361" t="s">
        <v>936</v>
      </c>
      <c r="AJ361" t="s">
        <v>72</v>
      </c>
    </row>
    <row r="362" ht="15.75" customHeight="1">
      <c r="A362" t="s">
        <v>50</v>
      </c>
      <c r="B362" t="s">
        <v>51</v>
      </c>
      <c r="C362" t="s">
        <v>207</v>
      </c>
      <c r="D362" t="s">
        <v>1184</v>
      </c>
      <c r="E362" t="s">
        <v>1040</v>
      </c>
      <c r="F362" s="6" t="s">
        <v>44</v>
      </c>
      <c r="G362" s="7"/>
      <c r="H362" s="7"/>
      <c r="I362" s="7"/>
      <c r="J362" s="7"/>
      <c r="L362" t="s">
        <v>1185</v>
      </c>
      <c r="O362" t="s">
        <v>79</v>
      </c>
      <c r="P362" t="s">
        <v>108</v>
      </c>
      <c r="Q362" t="s">
        <v>1186</v>
      </c>
      <c r="AI362" t="s">
        <v>936</v>
      </c>
    </row>
    <row r="363" ht="15.75" customHeight="1">
      <c r="A363" t="s">
        <v>50</v>
      </c>
      <c r="B363" t="s">
        <v>51</v>
      </c>
      <c r="C363" t="s">
        <v>207</v>
      </c>
      <c r="D363" t="s">
        <v>1187</v>
      </c>
      <c r="E363" t="s">
        <v>1188</v>
      </c>
      <c r="F363" s="6" t="s">
        <v>1</v>
      </c>
      <c r="G363" s="7"/>
      <c r="H363" s="7"/>
      <c r="I363" s="7"/>
      <c r="J363" s="7"/>
      <c r="L363" t="s">
        <v>1189</v>
      </c>
      <c r="O363" t="s">
        <v>61</v>
      </c>
      <c r="P363" t="s">
        <v>108</v>
      </c>
      <c r="Q363" t="s">
        <v>1190</v>
      </c>
      <c r="AI363" t="s">
        <v>936</v>
      </c>
      <c r="AJ363" t="s">
        <v>72</v>
      </c>
    </row>
    <row r="364" ht="15.75" customHeight="1">
      <c r="A364" t="s">
        <v>50</v>
      </c>
      <c r="B364" t="s">
        <v>51</v>
      </c>
      <c r="C364" t="s">
        <v>207</v>
      </c>
      <c r="D364" t="s">
        <v>1191</v>
      </c>
      <c r="F364" s="6" t="s">
        <v>44</v>
      </c>
      <c r="G364" s="7"/>
      <c r="H364" s="7"/>
      <c r="I364" s="7"/>
      <c r="J364" s="7"/>
      <c r="L364" t="s">
        <v>1192</v>
      </c>
      <c r="O364" t="s">
        <v>79</v>
      </c>
      <c r="P364" t="s">
        <v>108</v>
      </c>
      <c r="Q364" t="s">
        <v>1193</v>
      </c>
      <c r="AI364" t="s">
        <v>936</v>
      </c>
    </row>
    <row r="365" ht="15.75" customHeight="1">
      <c r="A365" t="s">
        <v>50</v>
      </c>
      <c r="B365" t="s">
        <v>51</v>
      </c>
      <c r="C365" t="s">
        <v>207</v>
      </c>
      <c r="D365" t="s">
        <v>1194</v>
      </c>
      <c r="F365" s="6" t="s">
        <v>1</v>
      </c>
      <c r="G365" s="7"/>
      <c r="H365" s="7"/>
      <c r="I365" s="7"/>
      <c r="J365" s="7"/>
      <c r="L365" t="s">
        <v>1195</v>
      </c>
      <c r="O365" t="s">
        <v>61</v>
      </c>
      <c r="P365" t="s">
        <v>108</v>
      </c>
      <c r="Q365" t="s">
        <v>1196</v>
      </c>
      <c r="AI365" t="s">
        <v>936</v>
      </c>
    </row>
    <row r="366" ht="15.75" customHeight="1">
      <c r="A366" t="s">
        <v>50</v>
      </c>
      <c r="B366" t="s">
        <v>51</v>
      </c>
      <c r="C366" t="s">
        <v>207</v>
      </c>
      <c r="D366" t="s">
        <v>1197</v>
      </c>
      <c r="E366" t="s">
        <v>1105</v>
      </c>
      <c r="F366" s="6" t="s">
        <v>1</v>
      </c>
      <c r="G366" s="7"/>
      <c r="H366" s="7"/>
      <c r="I366" s="7"/>
      <c r="J366" s="7"/>
      <c r="L366" t="s">
        <v>1198</v>
      </c>
      <c r="O366" t="s">
        <v>61</v>
      </c>
      <c r="P366" t="s">
        <v>108</v>
      </c>
      <c r="Q366" t="s">
        <v>1199</v>
      </c>
      <c r="AI366" t="s">
        <v>936</v>
      </c>
    </row>
    <row r="367" ht="15.75" customHeight="1">
      <c r="A367" t="s">
        <v>50</v>
      </c>
      <c r="B367" t="s">
        <v>51</v>
      </c>
      <c r="C367" t="s">
        <v>207</v>
      </c>
      <c r="D367" t="s">
        <v>1200</v>
      </c>
      <c r="F367" s="6" t="s">
        <v>2</v>
      </c>
      <c r="G367" s="7"/>
      <c r="H367" s="7"/>
      <c r="I367" s="7"/>
      <c r="J367" s="7"/>
      <c r="L367" t="s">
        <v>1201</v>
      </c>
      <c r="O367" t="s">
        <v>55</v>
      </c>
      <c r="P367" t="s">
        <v>108</v>
      </c>
      <c r="Q367" t="s">
        <v>1202</v>
      </c>
      <c r="AI367" t="s">
        <v>936</v>
      </c>
    </row>
    <row r="368" ht="15.75" customHeight="1">
      <c r="A368" t="s">
        <v>319</v>
      </c>
      <c r="B368" t="s">
        <v>51</v>
      </c>
      <c r="C368" t="s">
        <v>320</v>
      </c>
      <c r="D368" t="s">
        <v>1203</v>
      </c>
      <c r="F368" s="6" t="s">
        <v>15</v>
      </c>
      <c r="G368" s="7"/>
      <c r="H368" s="7"/>
      <c r="I368" s="7"/>
      <c r="J368" s="7"/>
      <c r="L368" t="s">
        <v>1204</v>
      </c>
      <c r="O368" t="s">
        <v>75</v>
      </c>
      <c r="P368" t="s">
        <v>108</v>
      </c>
      <c r="Q368" s="8" t="s">
        <v>1205</v>
      </c>
      <c r="AI368" t="s">
        <v>936</v>
      </c>
    </row>
    <row r="369" ht="15.75" customHeight="1">
      <c r="A369" t="s">
        <v>50</v>
      </c>
      <c r="B369" t="s">
        <v>51</v>
      </c>
      <c r="C369" t="s">
        <v>207</v>
      </c>
      <c r="D369" t="s">
        <v>1206</v>
      </c>
      <c r="F369" s="6" t="s">
        <v>2</v>
      </c>
      <c r="G369" s="7"/>
      <c r="H369" s="7"/>
      <c r="I369" s="7"/>
      <c r="J369" s="7"/>
      <c r="L369" t="s">
        <v>1207</v>
      </c>
      <c r="O369" t="s">
        <v>55</v>
      </c>
      <c r="P369" t="s">
        <v>56</v>
      </c>
      <c r="Q369" t="s">
        <v>1208</v>
      </c>
      <c r="AI369" t="s">
        <v>936</v>
      </c>
    </row>
    <row r="370" ht="15.75" customHeight="1">
      <c r="A370" t="s">
        <v>319</v>
      </c>
      <c r="B370" t="s">
        <v>51</v>
      </c>
      <c r="C370" t="s">
        <v>320</v>
      </c>
      <c r="D370" t="s">
        <v>1209</v>
      </c>
      <c r="F370" s="6" t="s">
        <v>2</v>
      </c>
      <c r="G370" s="7"/>
      <c r="H370" s="7"/>
      <c r="I370" s="7"/>
      <c r="J370" s="7"/>
      <c r="L370" t="s">
        <v>1210</v>
      </c>
      <c r="O370" t="s">
        <v>55</v>
      </c>
      <c r="P370" t="s">
        <v>70</v>
      </c>
      <c r="Q370" t="s">
        <v>1209</v>
      </c>
      <c r="AI370" t="s">
        <v>936</v>
      </c>
    </row>
    <row r="371" ht="15.75" customHeight="1">
      <c r="A371" t="s">
        <v>319</v>
      </c>
      <c r="B371" t="s">
        <v>51</v>
      </c>
      <c r="C371" t="s">
        <v>320</v>
      </c>
      <c r="D371" t="s">
        <v>1211</v>
      </c>
      <c r="F371" s="6" t="s">
        <v>15</v>
      </c>
      <c r="G371" s="7"/>
      <c r="H371" s="7"/>
      <c r="I371" s="7"/>
      <c r="J371" s="7"/>
      <c r="L371" t="s">
        <v>1212</v>
      </c>
      <c r="O371" t="s">
        <v>75</v>
      </c>
      <c r="P371" t="s">
        <v>62</v>
      </c>
      <c r="Q371" t="s">
        <v>1213</v>
      </c>
      <c r="AI371" t="s">
        <v>936</v>
      </c>
    </row>
    <row r="372" ht="15.75" customHeight="1">
      <c r="A372" t="s">
        <v>319</v>
      </c>
      <c r="B372" t="s">
        <v>51</v>
      </c>
      <c r="C372" t="s">
        <v>320</v>
      </c>
      <c r="D372" t="s">
        <v>1214</v>
      </c>
      <c r="E372" t="s">
        <v>1215</v>
      </c>
      <c r="F372" s="6" t="s">
        <v>1</v>
      </c>
      <c r="G372" s="7"/>
      <c r="H372" s="7"/>
      <c r="I372" s="7"/>
      <c r="J372" s="7"/>
      <c r="L372" t="s">
        <v>1216</v>
      </c>
      <c r="O372" t="s">
        <v>61</v>
      </c>
      <c r="P372" t="s">
        <v>62</v>
      </c>
      <c r="Q372" t="s">
        <v>1217</v>
      </c>
      <c r="AI372" t="s">
        <v>936</v>
      </c>
    </row>
    <row r="373" ht="15.75" customHeight="1">
      <c r="A373" t="s">
        <v>319</v>
      </c>
      <c r="B373" t="s">
        <v>51</v>
      </c>
      <c r="C373" t="s">
        <v>320</v>
      </c>
      <c r="D373" t="s">
        <v>1218</v>
      </c>
      <c r="F373" s="6" t="s">
        <v>2</v>
      </c>
      <c r="G373" s="7"/>
      <c r="H373" s="7"/>
      <c r="I373" s="7"/>
      <c r="J373" s="7"/>
      <c r="L373" t="s">
        <v>1219</v>
      </c>
      <c r="O373" t="s">
        <v>55</v>
      </c>
      <c r="P373" t="s">
        <v>62</v>
      </c>
      <c r="Q373" t="s">
        <v>1220</v>
      </c>
      <c r="AI373" t="s">
        <v>936</v>
      </c>
    </row>
    <row r="374" ht="15.75" customHeight="1">
      <c r="A374" t="s">
        <v>319</v>
      </c>
      <c r="B374" t="s">
        <v>51</v>
      </c>
      <c r="C374" t="s">
        <v>320</v>
      </c>
      <c r="D374" t="s">
        <v>1221</v>
      </c>
      <c r="F374" s="6" t="s">
        <v>44</v>
      </c>
      <c r="G374" s="7"/>
      <c r="H374" s="7"/>
      <c r="I374" s="7"/>
      <c r="J374" s="7"/>
      <c r="L374" t="s">
        <v>1222</v>
      </c>
      <c r="O374" t="s">
        <v>79</v>
      </c>
      <c r="P374" t="s">
        <v>56</v>
      </c>
      <c r="Q374" t="s">
        <v>1223</v>
      </c>
      <c r="AI374" t="s">
        <v>936</v>
      </c>
    </row>
    <row r="375" ht="15.75" customHeight="1">
      <c r="A375" t="s">
        <v>319</v>
      </c>
      <c r="B375" t="s">
        <v>51</v>
      </c>
      <c r="C375" t="s">
        <v>320</v>
      </c>
      <c r="D375" t="s">
        <v>1224</v>
      </c>
      <c r="E375" t="s">
        <v>1225</v>
      </c>
      <c r="F375" s="6" t="s">
        <v>1</v>
      </c>
      <c r="G375" s="7"/>
      <c r="H375" s="7"/>
      <c r="I375" s="7"/>
      <c r="J375" s="7"/>
      <c r="L375" t="s">
        <v>1226</v>
      </c>
      <c r="O375" t="s">
        <v>61</v>
      </c>
      <c r="P375" t="s">
        <v>56</v>
      </c>
      <c r="Q375" t="s">
        <v>1227</v>
      </c>
      <c r="AI375" t="s">
        <v>936</v>
      </c>
    </row>
    <row r="376" ht="15.75" customHeight="1">
      <c r="A376" t="s">
        <v>319</v>
      </c>
      <c r="B376" t="s">
        <v>51</v>
      </c>
      <c r="C376" t="s">
        <v>320</v>
      </c>
      <c r="D376" t="s">
        <v>1228</v>
      </c>
      <c r="E376" t="s">
        <v>1229</v>
      </c>
      <c r="F376" s="6" t="s">
        <v>15</v>
      </c>
      <c r="G376" s="7"/>
      <c r="H376" s="7"/>
      <c r="I376" s="7"/>
      <c r="J376" s="7"/>
      <c r="L376" t="s">
        <v>1230</v>
      </c>
      <c r="O376" t="s">
        <v>75</v>
      </c>
      <c r="P376" t="s">
        <v>56</v>
      </c>
      <c r="Q376" t="s">
        <v>1231</v>
      </c>
      <c r="AI376" t="s">
        <v>936</v>
      </c>
    </row>
    <row r="377" ht="15.75" customHeight="1">
      <c r="A377" t="s">
        <v>319</v>
      </c>
      <c r="B377" t="s">
        <v>51</v>
      </c>
      <c r="C377" t="s">
        <v>320</v>
      </c>
      <c r="D377" t="s">
        <v>1232</v>
      </c>
      <c r="E377" t="s">
        <v>938</v>
      </c>
      <c r="F377" s="6" t="s">
        <v>1</v>
      </c>
      <c r="G377" s="7"/>
      <c r="H377" s="7"/>
      <c r="I377" s="7"/>
      <c r="J377" s="7"/>
      <c r="L377" t="s">
        <v>1233</v>
      </c>
      <c r="O377" t="s">
        <v>61</v>
      </c>
      <c r="P377" t="s">
        <v>70</v>
      </c>
      <c r="Q377" t="s">
        <v>1234</v>
      </c>
      <c r="AI377" t="s">
        <v>936</v>
      </c>
    </row>
    <row r="378" ht="15.75" customHeight="1">
      <c r="A378" t="s">
        <v>319</v>
      </c>
      <c r="B378" t="s">
        <v>51</v>
      </c>
      <c r="C378" t="s">
        <v>320</v>
      </c>
      <c r="D378" t="s">
        <v>1235</v>
      </c>
      <c r="E378" t="s">
        <v>1229</v>
      </c>
      <c r="F378" s="6" t="s">
        <v>15</v>
      </c>
      <c r="G378" s="7"/>
      <c r="H378" s="7"/>
      <c r="I378" s="7"/>
      <c r="J378" s="7"/>
      <c r="L378" t="s">
        <v>1236</v>
      </c>
      <c r="O378" t="s">
        <v>75</v>
      </c>
      <c r="P378" t="s">
        <v>108</v>
      </c>
      <c r="Q378" t="s">
        <v>1237</v>
      </c>
      <c r="AI378" t="s">
        <v>936</v>
      </c>
    </row>
    <row r="379" ht="15.75" customHeight="1">
      <c r="A379" t="s">
        <v>319</v>
      </c>
      <c r="B379" t="s">
        <v>51</v>
      </c>
      <c r="C379" t="s">
        <v>320</v>
      </c>
      <c r="D379" t="s">
        <v>1238</v>
      </c>
      <c r="F379" s="6" t="s">
        <v>2</v>
      </c>
      <c r="G379" s="7"/>
      <c r="H379" s="7"/>
      <c r="I379" s="7"/>
      <c r="J379" s="7"/>
      <c r="L379" t="s">
        <v>1239</v>
      </c>
      <c r="O379" t="s">
        <v>55</v>
      </c>
      <c r="P379" t="s">
        <v>70</v>
      </c>
      <c r="Q379" t="s">
        <v>1240</v>
      </c>
      <c r="AI379" t="s">
        <v>936</v>
      </c>
    </row>
    <row r="380" ht="15.75" customHeight="1">
      <c r="A380" t="s">
        <v>319</v>
      </c>
      <c r="B380" t="s">
        <v>51</v>
      </c>
      <c r="C380" t="s">
        <v>320</v>
      </c>
      <c r="D380" t="s">
        <v>1241</v>
      </c>
      <c r="E380" t="s">
        <v>1229</v>
      </c>
      <c r="F380" s="6" t="s">
        <v>15</v>
      </c>
      <c r="G380" s="7"/>
      <c r="H380" s="7"/>
      <c r="I380" s="7"/>
      <c r="J380" s="7"/>
      <c r="L380" t="s">
        <v>1242</v>
      </c>
      <c r="O380" t="s">
        <v>75</v>
      </c>
      <c r="P380" t="s">
        <v>70</v>
      </c>
      <c r="Q380" s="8" t="s">
        <v>1243</v>
      </c>
      <c r="AI380" t="s">
        <v>936</v>
      </c>
    </row>
    <row r="381" ht="15.75" customHeight="1">
      <c r="A381" t="s">
        <v>319</v>
      </c>
      <c r="B381" t="s">
        <v>51</v>
      </c>
      <c r="C381" t="s">
        <v>320</v>
      </c>
      <c r="D381" t="s">
        <v>1244</v>
      </c>
      <c r="F381" s="6" t="s">
        <v>15</v>
      </c>
      <c r="G381" s="7"/>
      <c r="H381" s="7"/>
      <c r="I381" s="7"/>
      <c r="J381" s="7"/>
      <c r="L381" t="s">
        <v>1245</v>
      </c>
      <c r="O381" t="s">
        <v>75</v>
      </c>
      <c r="P381" t="s">
        <v>62</v>
      </c>
      <c r="Q381" t="s">
        <v>1246</v>
      </c>
      <c r="AI381" t="s">
        <v>936</v>
      </c>
    </row>
    <row r="382" ht="15.75" customHeight="1">
      <c r="A382" t="s">
        <v>319</v>
      </c>
      <c r="B382" t="s">
        <v>51</v>
      </c>
      <c r="C382" t="s">
        <v>320</v>
      </c>
      <c r="D382" t="s">
        <v>1247</v>
      </c>
      <c r="E382" t="s">
        <v>1248</v>
      </c>
      <c r="F382" s="6" t="s">
        <v>15</v>
      </c>
      <c r="G382" s="7"/>
      <c r="H382" s="7"/>
      <c r="I382" s="7"/>
      <c r="J382" s="7"/>
      <c r="L382" t="s">
        <v>1249</v>
      </c>
      <c r="O382" t="s">
        <v>75</v>
      </c>
      <c r="P382" t="s">
        <v>56</v>
      </c>
      <c r="Q382" t="s">
        <v>1250</v>
      </c>
      <c r="AI382" t="s">
        <v>936</v>
      </c>
    </row>
    <row r="383" ht="15.75" customHeight="1">
      <c r="A383" t="s">
        <v>319</v>
      </c>
      <c r="B383" t="s">
        <v>51</v>
      </c>
      <c r="C383" t="s">
        <v>320</v>
      </c>
      <c r="D383" t="s">
        <v>1251</v>
      </c>
      <c r="F383" s="6" t="s">
        <v>2</v>
      </c>
      <c r="G383" s="7"/>
      <c r="H383" s="7"/>
      <c r="I383" s="7"/>
      <c r="J383" s="7"/>
      <c r="L383" t="s">
        <v>1252</v>
      </c>
      <c r="O383" t="s">
        <v>61</v>
      </c>
      <c r="P383" t="s">
        <v>108</v>
      </c>
      <c r="Q383" t="s">
        <v>1253</v>
      </c>
      <c r="AI383" t="s">
        <v>936</v>
      </c>
    </row>
    <row r="384" ht="15.75" customHeight="1">
      <c r="A384" t="s">
        <v>319</v>
      </c>
      <c r="B384" t="s">
        <v>51</v>
      </c>
      <c r="C384" t="s">
        <v>320</v>
      </c>
      <c r="D384" t="s">
        <v>1254</v>
      </c>
      <c r="E384" t="s">
        <v>1229</v>
      </c>
      <c r="F384" s="6" t="s">
        <v>15</v>
      </c>
      <c r="G384" s="7"/>
      <c r="H384" s="7"/>
      <c r="I384" s="7"/>
      <c r="J384" s="7"/>
      <c r="L384" t="s">
        <v>1255</v>
      </c>
      <c r="O384" t="s">
        <v>75</v>
      </c>
      <c r="P384" t="s">
        <v>62</v>
      </c>
      <c r="Q384" t="s">
        <v>1256</v>
      </c>
      <c r="AI384" t="s">
        <v>936</v>
      </c>
    </row>
    <row r="385" ht="15.75" customHeight="1">
      <c r="A385" t="s">
        <v>319</v>
      </c>
      <c r="B385" t="s">
        <v>51</v>
      </c>
      <c r="C385" t="s">
        <v>320</v>
      </c>
      <c r="D385" t="s">
        <v>1257</v>
      </c>
      <c r="E385" t="s">
        <v>1229</v>
      </c>
      <c r="F385" s="6" t="s">
        <v>15</v>
      </c>
      <c r="G385" s="7"/>
      <c r="H385" s="7"/>
      <c r="I385" s="7"/>
      <c r="J385" s="7"/>
      <c r="L385" t="s">
        <v>1258</v>
      </c>
      <c r="O385" t="s">
        <v>75</v>
      </c>
      <c r="P385" t="s">
        <v>62</v>
      </c>
      <c r="Q385" t="s">
        <v>1259</v>
      </c>
      <c r="AI385" t="s">
        <v>936</v>
      </c>
    </row>
    <row r="386" ht="15.75" customHeight="1">
      <c r="A386" t="s">
        <v>319</v>
      </c>
      <c r="B386" t="s">
        <v>51</v>
      </c>
      <c r="C386" t="s">
        <v>320</v>
      </c>
      <c r="D386" t="s">
        <v>1260</v>
      </c>
      <c r="F386" s="6" t="s">
        <v>15</v>
      </c>
      <c r="G386" s="7"/>
      <c r="H386" s="7"/>
      <c r="I386" s="7"/>
      <c r="J386" s="7"/>
      <c r="L386" t="s">
        <v>1261</v>
      </c>
      <c r="O386" t="s">
        <v>75</v>
      </c>
      <c r="P386" t="s">
        <v>62</v>
      </c>
      <c r="Q386" t="s">
        <v>1262</v>
      </c>
      <c r="AI386" t="s">
        <v>936</v>
      </c>
    </row>
    <row r="387" ht="15.75" customHeight="1">
      <c r="A387" t="s">
        <v>319</v>
      </c>
      <c r="B387" t="s">
        <v>51</v>
      </c>
      <c r="C387" t="s">
        <v>320</v>
      </c>
      <c r="D387" t="s">
        <v>1263</v>
      </c>
      <c r="F387" s="6" t="s">
        <v>2</v>
      </c>
      <c r="G387" s="7"/>
      <c r="H387" s="7"/>
      <c r="I387" s="7"/>
      <c r="J387" s="7"/>
      <c r="L387" t="s">
        <v>1264</v>
      </c>
      <c r="O387" t="s">
        <v>55</v>
      </c>
      <c r="P387" t="s">
        <v>56</v>
      </c>
      <c r="Q387" t="s">
        <v>1265</v>
      </c>
      <c r="AI387" t="s">
        <v>936</v>
      </c>
    </row>
    <row r="388" ht="15.75" customHeight="1">
      <c r="A388" t="s">
        <v>319</v>
      </c>
      <c r="B388" t="s">
        <v>51</v>
      </c>
      <c r="C388" t="s">
        <v>320</v>
      </c>
      <c r="D388" t="s">
        <v>1266</v>
      </c>
      <c r="E388" t="s">
        <v>1229</v>
      </c>
      <c r="F388" s="6" t="s">
        <v>15</v>
      </c>
      <c r="G388" s="7"/>
      <c r="H388" s="7"/>
      <c r="I388" s="7"/>
      <c r="J388" s="7"/>
      <c r="L388" t="s">
        <v>1267</v>
      </c>
      <c r="O388" t="s">
        <v>75</v>
      </c>
      <c r="P388" t="s">
        <v>62</v>
      </c>
      <c r="Q388" s="8" t="s">
        <v>1268</v>
      </c>
      <c r="AI388" t="s">
        <v>936</v>
      </c>
    </row>
    <row r="389" ht="15.75" customHeight="1">
      <c r="A389" t="s">
        <v>319</v>
      </c>
      <c r="B389" t="s">
        <v>51</v>
      </c>
      <c r="C389" t="s">
        <v>320</v>
      </c>
      <c r="D389" t="s">
        <v>1269</v>
      </c>
      <c r="E389" t="s">
        <v>1229</v>
      </c>
      <c r="F389" s="6" t="s">
        <v>15</v>
      </c>
      <c r="G389" s="7"/>
      <c r="H389" s="7"/>
      <c r="I389" s="7"/>
      <c r="J389" s="7"/>
      <c r="L389" t="s">
        <v>1270</v>
      </c>
      <c r="O389" t="s">
        <v>75</v>
      </c>
      <c r="P389" t="s">
        <v>62</v>
      </c>
      <c r="Q389" t="s">
        <v>1271</v>
      </c>
      <c r="AI389" t="s">
        <v>936</v>
      </c>
    </row>
    <row r="390" ht="15.75" customHeight="1">
      <c r="A390" t="s">
        <v>319</v>
      </c>
      <c r="B390" t="s">
        <v>51</v>
      </c>
      <c r="C390" t="s">
        <v>320</v>
      </c>
      <c r="D390" t="s">
        <v>1272</v>
      </c>
      <c r="E390" t="s">
        <v>1273</v>
      </c>
      <c r="F390" s="6" t="s">
        <v>15</v>
      </c>
      <c r="G390" s="7"/>
      <c r="H390" s="7"/>
      <c r="I390" s="7"/>
      <c r="J390" s="7"/>
      <c r="L390" t="s">
        <v>1274</v>
      </c>
      <c r="O390" t="s">
        <v>75</v>
      </c>
      <c r="P390" t="s">
        <v>108</v>
      </c>
      <c r="Q390" t="s">
        <v>1275</v>
      </c>
      <c r="AI390" t="s">
        <v>936</v>
      </c>
    </row>
    <row r="391" ht="15.75" customHeight="1">
      <c r="A391" t="s">
        <v>319</v>
      </c>
      <c r="B391" t="s">
        <v>51</v>
      </c>
      <c r="C391" t="s">
        <v>320</v>
      </c>
      <c r="D391" t="s">
        <v>1276</v>
      </c>
      <c r="F391" s="6" t="s">
        <v>15</v>
      </c>
      <c r="G391" s="7"/>
      <c r="H391" s="7"/>
      <c r="I391" s="7"/>
      <c r="J391" s="7"/>
      <c r="L391" t="s">
        <v>1277</v>
      </c>
      <c r="O391" t="s">
        <v>75</v>
      </c>
      <c r="P391" t="s">
        <v>108</v>
      </c>
      <c r="Q391" t="s">
        <v>1278</v>
      </c>
      <c r="AI391" t="s">
        <v>936</v>
      </c>
    </row>
    <row r="392" ht="15.75" customHeight="1">
      <c r="A392" t="s">
        <v>319</v>
      </c>
      <c r="B392" t="s">
        <v>51</v>
      </c>
      <c r="C392" t="s">
        <v>320</v>
      </c>
      <c r="D392" t="s">
        <v>1279</v>
      </c>
      <c r="F392" s="6" t="s">
        <v>2</v>
      </c>
      <c r="G392" s="7"/>
      <c r="H392" s="7"/>
      <c r="I392" s="7"/>
      <c r="J392" s="7"/>
      <c r="L392" t="s">
        <v>1280</v>
      </c>
      <c r="O392" t="s">
        <v>55</v>
      </c>
      <c r="P392" t="s">
        <v>70</v>
      </c>
      <c r="Q392" t="s">
        <v>1281</v>
      </c>
      <c r="AI392" t="s">
        <v>936</v>
      </c>
    </row>
    <row r="393" ht="15.75" customHeight="1">
      <c r="A393" t="s">
        <v>319</v>
      </c>
      <c r="B393" t="s">
        <v>51</v>
      </c>
      <c r="C393" t="s">
        <v>320</v>
      </c>
      <c r="D393" t="s">
        <v>1282</v>
      </c>
      <c r="E393" t="s">
        <v>1283</v>
      </c>
      <c r="F393" s="6" t="s">
        <v>2</v>
      </c>
      <c r="G393" s="7"/>
      <c r="H393" s="7"/>
      <c r="I393" s="7"/>
      <c r="J393" s="7"/>
      <c r="L393" t="s">
        <v>1284</v>
      </c>
      <c r="O393" t="s">
        <v>55</v>
      </c>
      <c r="P393" t="s">
        <v>70</v>
      </c>
      <c r="Q393" t="s">
        <v>1285</v>
      </c>
      <c r="AI393" t="s">
        <v>936</v>
      </c>
    </row>
    <row r="394" ht="15.75" customHeight="1">
      <c r="A394" t="s">
        <v>319</v>
      </c>
      <c r="B394" t="s">
        <v>51</v>
      </c>
      <c r="C394" t="s">
        <v>320</v>
      </c>
      <c r="D394" t="s">
        <v>1286</v>
      </c>
      <c r="F394" s="6" t="s">
        <v>15</v>
      </c>
      <c r="G394" s="7"/>
      <c r="H394" s="7"/>
      <c r="I394" s="7"/>
      <c r="J394" s="7"/>
      <c r="L394" t="s">
        <v>1287</v>
      </c>
      <c r="O394" t="s">
        <v>75</v>
      </c>
      <c r="P394" t="s">
        <v>56</v>
      </c>
      <c r="Q394" t="s">
        <v>1288</v>
      </c>
      <c r="AI394" t="s">
        <v>936</v>
      </c>
    </row>
    <row r="395" ht="15.75" customHeight="1">
      <c r="A395" t="s">
        <v>319</v>
      </c>
      <c r="B395" t="s">
        <v>51</v>
      </c>
      <c r="C395" t="s">
        <v>320</v>
      </c>
      <c r="D395" t="s">
        <v>1289</v>
      </c>
      <c r="E395" t="s">
        <v>1105</v>
      </c>
      <c r="F395" s="6" t="s">
        <v>15</v>
      </c>
      <c r="G395" s="7"/>
      <c r="H395" s="7"/>
      <c r="I395" s="7"/>
      <c r="J395" s="7"/>
      <c r="L395" s="8" t="s">
        <v>1290</v>
      </c>
      <c r="O395" t="s">
        <v>75</v>
      </c>
      <c r="P395" t="s">
        <v>56</v>
      </c>
      <c r="Q395" t="s">
        <v>1291</v>
      </c>
      <c r="AI395" t="s">
        <v>936</v>
      </c>
    </row>
    <row r="396" ht="15.75" customHeight="1">
      <c r="A396" t="s">
        <v>319</v>
      </c>
      <c r="B396" t="s">
        <v>51</v>
      </c>
      <c r="C396" t="s">
        <v>320</v>
      </c>
      <c r="D396" t="s">
        <v>1292</v>
      </c>
      <c r="E396" t="s">
        <v>1229</v>
      </c>
      <c r="F396" s="6" t="s">
        <v>15</v>
      </c>
      <c r="G396" s="7"/>
      <c r="H396" s="7"/>
      <c r="I396" s="7"/>
      <c r="J396" s="7"/>
      <c r="L396" t="s">
        <v>1293</v>
      </c>
      <c r="O396" t="s">
        <v>75</v>
      </c>
      <c r="P396" t="s">
        <v>70</v>
      </c>
      <c r="Q396" t="s">
        <v>1294</v>
      </c>
      <c r="AI396" t="s">
        <v>936</v>
      </c>
    </row>
    <row r="397" ht="15.75" customHeight="1">
      <c r="A397" t="s">
        <v>319</v>
      </c>
      <c r="B397" t="s">
        <v>51</v>
      </c>
      <c r="C397" t="s">
        <v>320</v>
      </c>
      <c r="D397" t="s">
        <v>1295</v>
      </c>
      <c r="E397" t="s">
        <v>1229</v>
      </c>
      <c r="F397" s="6" t="s">
        <v>15</v>
      </c>
      <c r="G397" s="7"/>
      <c r="H397" s="7"/>
      <c r="I397" s="7"/>
      <c r="J397" s="7"/>
      <c r="L397" t="s">
        <v>1296</v>
      </c>
      <c r="O397" t="s">
        <v>75</v>
      </c>
      <c r="P397" t="s">
        <v>56</v>
      </c>
      <c r="Q397" t="s">
        <v>1297</v>
      </c>
      <c r="AI397" t="s">
        <v>936</v>
      </c>
    </row>
    <row r="398" ht="15.75" customHeight="1">
      <c r="A398" t="s">
        <v>319</v>
      </c>
      <c r="B398" t="s">
        <v>51</v>
      </c>
      <c r="C398" t="s">
        <v>320</v>
      </c>
      <c r="D398" t="s">
        <v>1298</v>
      </c>
      <c r="E398" t="s">
        <v>1229</v>
      </c>
      <c r="F398" s="6" t="s">
        <v>15</v>
      </c>
      <c r="G398" s="7"/>
      <c r="H398" s="7"/>
      <c r="I398" s="7"/>
      <c r="J398" s="7"/>
      <c r="L398" t="s">
        <v>1299</v>
      </c>
      <c r="O398" t="s">
        <v>75</v>
      </c>
      <c r="P398" t="s">
        <v>70</v>
      </c>
      <c r="Q398" s="8" t="s">
        <v>1300</v>
      </c>
      <c r="AI398" t="s">
        <v>936</v>
      </c>
    </row>
    <row r="399" ht="15.75" customHeight="1">
      <c r="A399" t="s">
        <v>319</v>
      </c>
      <c r="B399" t="s">
        <v>51</v>
      </c>
      <c r="C399" t="s">
        <v>320</v>
      </c>
      <c r="D399" t="s">
        <v>1301</v>
      </c>
      <c r="F399" s="6" t="s">
        <v>15</v>
      </c>
      <c r="G399" s="7"/>
      <c r="H399" s="7"/>
      <c r="I399" s="7"/>
      <c r="J399" s="7"/>
      <c r="L399" s="8" t="s">
        <v>1302</v>
      </c>
      <c r="O399" t="s">
        <v>75</v>
      </c>
      <c r="P399" t="s">
        <v>62</v>
      </c>
      <c r="Q399" t="s">
        <v>1303</v>
      </c>
      <c r="AI399" t="s">
        <v>936</v>
      </c>
    </row>
    <row r="400" ht="15.75" customHeight="1">
      <c r="A400" t="s">
        <v>319</v>
      </c>
      <c r="B400" t="s">
        <v>51</v>
      </c>
      <c r="C400" t="s">
        <v>320</v>
      </c>
      <c r="D400" t="s">
        <v>1304</v>
      </c>
      <c r="F400" s="6" t="s">
        <v>2</v>
      </c>
      <c r="G400" s="7"/>
      <c r="H400" s="7"/>
      <c r="I400" s="7"/>
      <c r="J400" s="7"/>
      <c r="L400" t="s">
        <v>1305</v>
      </c>
      <c r="O400" t="s">
        <v>55</v>
      </c>
      <c r="P400" t="s">
        <v>70</v>
      </c>
      <c r="Q400" t="s">
        <v>1306</v>
      </c>
      <c r="AI400" t="s">
        <v>936</v>
      </c>
    </row>
    <row r="401" ht="15.75" customHeight="1">
      <c r="A401" t="s">
        <v>319</v>
      </c>
      <c r="B401" t="s">
        <v>51</v>
      </c>
      <c r="C401" t="s">
        <v>320</v>
      </c>
      <c r="D401" t="s">
        <v>1307</v>
      </c>
      <c r="F401" s="6" t="s">
        <v>15</v>
      </c>
      <c r="G401" s="7"/>
      <c r="H401" s="7"/>
      <c r="I401" s="7"/>
      <c r="J401" s="7"/>
      <c r="L401" t="s">
        <v>1308</v>
      </c>
      <c r="O401" t="s">
        <v>75</v>
      </c>
      <c r="P401" t="s">
        <v>62</v>
      </c>
      <c r="Q401" t="s">
        <v>1309</v>
      </c>
      <c r="AI401" t="s">
        <v>936</v>
      </c>
    </row>
    <row r="402" ht="15.75" customHeight="1">
      <c r="A402" t="s">
        <v>319</v>
      </c>
      <c r="B402" t="s">
        <v>51</v>
      </c>
      <c r="C402" t="s">
        <v>320</v>
      </c>
      <c r="D402" t="s">
        <v>1310</v>
      </c>
      <c r="F402" s="6" t="s">
        <v>1</v>
      </c>
      <c r="G402" s="7"/>
      <c r="H402" s="7"/>
      <c r="I402" s="7"/>
      <c r="J402" s="7"/>
      <c r="L402" t="s">
        <v>1311</v>
      </c>
      <c r="O402" t="s">
        <v>61</v>
      </c>
      <c r="P402" t="s">
        <v>56</v>
      </c>
      <c r="Q402" t="s">
        <v>1312</v>
      </c>
      <c r="AI402" t="s">
        <v>936</v>
      </c>
    </row>
    <row r="403" ht="15.75" customHeight="1">
      <c r="A403" t="s">
        <v>319</v>
      </c>
      <c r="B403" t="s">
        <v>51</v>
      </c>
      <c r="C403" t="s">
        <v>320</v>
      </c>
      <c r="D403" t="s">
        <v>1313</v>
      </c>
      <c r="F403" s="6" t="s">
        <v>15</v>
      </c>
      <c r="G403" s="7"/>
      <c r="H403" s="7"/>
      <c r="I403" s="7"/>
      <c r="J403" s="7"/>
      <c r="L403" t="s">
        <v>1314</v>
      </c>
      <c r="O403" t="s">
        <v>75</v>
      </c>
      <c r="P403" t="s">
        <v>62</v>
      </c>
      <c r="Q403" t="s">
        <v>1315</v>
      </c>
      <c r="AI403" t="s">
        <v>936</v>
      </c>
    </row>
    <row r="404" ht="15.75" customHeight="1">
      <c r="A404" t="s">
        <v>319</v>
      </c>
      <c r="B404" t="s">
        <v>51</v>
      </c>
      <c r="C404" t="s">
        <v>320</v>
      </c>
      <c r="D404" t="s">
        <v>1316</v>
      </c>
      <c r="E404" t="s">
        <v>1105</v>
      </c>
      <c r="F404" s="6" t="s">
        <v>1</v>
      </c>
      <c r="G404" s="7"/>
      <c r="H404" s="7"/>
      <c r="I404" s="7"/>
      <c r="J404" s="7"/>
      <c r="L404" t="s">
        <v>1317</v>
      </c>
      <c r="O404" t="s">
        <v>61</v>
      </c>
      <c r="P404" t="s">
        <v>62</v>
      </c>
      <c r="Q404" t="s">
        <v>1318</v>
      </c>
      <c r="AI404" t="s">
        <v>936</v>
      </c>
    </row>
    <row r="405" ht="15.75" customHeight="1">
      <c r="A405" t="s">
        <v>319</v>
      </c>
      <c r="B405" t="s">
        <v>51</v>
      </c>
      <c r="C405" t="s">
        <v>320</v>
      </c>
      <c r="D405" t="s">
        <v>1319</v>
      </c>
      <c r="F405" s="6" t="s">
        <v>15</v>
      </c>
      <c r="G405" s="7"/>
      <c r="H405" s="7"/>
      <c r="I405" s="7"/>
      <c r="J405" s="7"/>
      <c r="L405" t="s">
        <v>1320</v>
      </c>
      <c r="O405" t="s">
        <v>75</v>
      </c>
      <c r="P405" t="s">
        <v>56</v>
      </c>
      <c r="Q405" t="s">
        <v>1321</v>
      </c>
      <c r="AI405" t="s">
        <v>936</v>
      </c>
    </row>
    <row r="406" ht="15.75" customHeight="1">
      <c r="A406" t="s">
        <v>319</v>
      </c>
      <c r="B406" t="s">
        <v>51</v>
      </c>
      <c r="C406" t="s">
        <v>320</v>
      </c>
      <c r="D406" t="s">
        <v>1322</v>
      </c>
      <c r="F406" s="6" t="s">
        <v>15</v>
      </c>
      <c r="G406" s="7"/>
      <c r="H406" s="7"/>
      <c r="I406" s="7"/>
      <c r="J406" s="7"/>
      <c r="L406" t="s">
        <v>1323</v>
      </c>
      <c r="O406" t="s">
        <v>75</v>
      </c>
      <c r="P406" t="s">
        <v>62</v>
      </c>
      <c r="Q406" t="s">
        <v>1324</v>
      </c>
      <c r="AI406" t="s">
        <v>936</v>
      </c>
    </row>
    <row r="407" ht="15.75" customHeight="1">
      <c r="A407" t="s">
        <v>319</v>
      </c>
      <c r="B407" t="s">
        <v>51</v>
      </c>
      <c r="C407" t="s">
        <v>320</v>
      </c>
      <c r="D407" t="s">
        <v>1325</v>
      </c>
      <c r="E407" t="s">
        <v>1229</v>
      </c>
      <c r="F407" s="6" t="s">
        <v>15</v>
      </c>
      <c r="G407" s="7"/>
      <c r="H407" s="7"/>
      <c r="I407" s="7"/>
      <c r="J407" s="7"/>
      <c r="L407" t="s">
        <v>1326</v>
      </c>
      <c r="O407" t="s">
        <v>75</v>
      </c>
      <c r="P407" t="s">
        <v>62</v>
      </c>
      <c r="Q407" t="s">
        <v>1327</v>
      </c>
      <c r="AI407" t="s">
        <v>936</v>
      </c>
    </row>
    <row r="408" ht="15.75" customHeight="1">
      <c r="A408" t="s">
        <v>319</v>
      </c>
      <c r="B408" t="s">
        <v>51</v>
      </c>
      <c r="C408" t="s">
        <v>320</v>
      </c>
      <c r="D408" t="s">
        <v>1328</v>
      </c>
      <c r="E408" t="s">
        <v>1229</v>
      </c>
      <c r="F408" s="6" t="s">
        <v>15</v>
      </c>
      <c r="G408" s="7"/>
      <c r="H408" s="7"/>
      <c r="I408" s="7"/>
      <c r="J408" s="7"/>
      <c r="L408" t="s">
        <v>1329</v>
      </c>
      <c r="O408" t="s">
        <v>75</v>
      </c>
      <c r="P408" t="s">
        <v>62</v>
      </c>
      <c r="Q408" t="s">
        <v>1330</v>
      </c>
      <c r="AI408" t="s">
        <v>936</v>
      </c>
    </row>
    <row r="409" ht="15.75" customHeight="1">
      <c r="A409" t="s">
        <v>319</v>
      </c>
      <c r="B409" t="s">
        <v>51</v>
      </c>
      <c r="C409" t="s">
        <v>320</v>
      </c>
      <c r="D409" t="s">
        <v>1331</v>
      </c>
      <c r="F409" s="6" t="s">
        <v>15</v>
      </c>
      <c r="G409" s="7"/>
      <c r="H409" s="7"/>
      <c r="I409" s="7"/>
      <c r="J409" s="7"/>
      <c r="L409" t="s">
        <v>1332</v>
      </c>
      <c r="O409" t="s">
        <v>75</v>
      </c>
      <c r="P409" t="s">
        <v>70</v>
      </c>
      <c r="Q409" t="s">
        <v>1333</v>
      </c>
      <c r="AI409" t="s">
        <v>936</v>
      </c>
    </row>
    <row r="410" ht="15.75" customHeight="1">
      <c r="A410" t="s">
        <v>319</v>
      </c>
      <c r="B410" t="s">
        <v>51</v>
      </c>
      <c r="C410" t="s">
        <v>320</v>
      </c>
      <c r="D410" t="s">
        <v>1334</v>
      </c>
      <c r="F410" s="6" t="s">
        <v>15</v>
      </c>
      <c r="G410" s="7"/>
      <c r="H410" s="7"/>
      <c r="I410" s="7"/>
      <c r="J410" s="7"/>
      <c r="L410" t="s">
        <v>1335</v>
      </c>
      <c r="O410" t="s">
        <v>75</v>
      </c>
      <c r="P410" t="s">
        <v>62</v>
      </c>
      <c r="Q410" t="s">
        <v>1336</v>
      </c>
      <c r="AI410" t="s">
        <v>936</v>
      </c>
    </row>
    <row r="411" ht="15.75" customHeight="1">
      <c r="A411" t="s">
        <v>319</v>
      </c>
      <c r="B411" t="s">
        <v>51</v>
      </c>
      <c r="C411" t="s">
        <v>320</v>
      </c>
      <c r="D411" t="s">
        <v>1337</v>
      </c>
      <c r="F411" s="6" t="s">
        <v>15</v>
      </c>
      <c r="G411" s="7"/>
      <c r="H411" s="7"/>
      <c r="I411" s="7"/>
      <c r="J411" s="7"/>
      <c r="L411" t="s">
        <v>1338</v>
      </c>
      <c r="O411" t="s">
        <v>75</v>
      </c>
      <c r="P411" t="s">
        <v>62</v>
      </c>
      <c r="Q411" t="s">
        <v>1339</v>
      </c>
      <c r="AI411" t="s">
        <v>936</v>
      </c>
    </row>
    <row r="412" ht="15.75" customHeight="1">
      <c r="A412" t="s">
        <v>319</v>
      </c>
      <c r="B412" t="s">
        <v>51</v>
      </c>
      <c r="C412" t="s">
        <v>320</v>
      </c>
      <c r="D412" t="s">
        <v>1340</v>
      </c>
      <c r="F412" s="6" t="s">
        <v>15</v>
      </c>
      <c r="G412" s="7"/>
      <c r="H412" s="7"/>
      <c r="I412" s="7"/>
      <c r="J412" s="7"/>
      <c r="L412" t="s">
        <v>1341</v>
      </c>
      <c r="O412" t="s">
        <v>75</v>
      </c>
      <c r="P412" t="s">
        <v>70</v>
      </c>
      <c r="Q412" t="s">
        <v>1342</v>
      </c>
      <c r="AI412" t="s">
        <v>936</v>
      </c>
    </row>
    <row r="413" ht="15.75" customHeight="1">
      <c r="A413" t="s">
        <v>319</v>
      </c>
      <c r="B413" t="s">
        <v>51</v>
      </c>
      <c r="C413" t="s">
        <v>320</v>
      </c>
      <c r="D413" t="s">
        <v>1343</v>
      </c>
      <c r="E413" t="s">
        <v>1229</v>
      </c>
      <c r="F413" s="6" t="s">
        <v>15</v>
      </c>
      <c r="G413" s="7"/>
      <c r="H413" s="7"/>
      <c r="I413" s="7"/>
      <c r="J413" s="7"/>
      <c r="L413" t="s">
        <v>1344</v>
      </c>
      <c r="O413" t="s">
        <v>75</v>
      </c>
      <c r="P413" t="s">
        <v>62</v>
      </c>
      <c r="Q413" t="s">
        <v>1345</v>
      </c>
      <c r="AI413" t="s">
        <v>936</v>
      </c>
    </row>
    <row r="414" ht="15.75" customHeight="1">
      <c r="A414" t="s">
        <v>319</v>
      </c>
      <c r="B414" t="s">
        <v>51</v>
      </c>
      <c r="C414" t="s">
        <v>320</v>
      </c>
      <c r="D414" t="s">
        <v>1346</v>
      </c>
      <c r="E414" t="s">
        <v>1229</v>
      </c>
      <c r="F414" s="6" t="s">
        <v>15</v>
      </c>
      <c r="G414" s="7"/>
      <c r="H414" s="7"/>
      <c r="I414" s="7"/>
      <c r="J414" s="7"/>
      <c r="L414" t="s">
        <v>1347</v>
      </c>
      <c r="O414" t="s">
        <v>75</v>
      </c>
      <c r="P414" t="s">
        <v>62</v>
      </c>
      <c r="Q414" t="s">
        <v>1348</v>
      </c>
      <c r="AI414" t="s">
        <v>936</v>
      </c>
    </row>
    <row r="415" ht="15.75" customHeight="1">
      <c r="A415" t="s">
        <v>319</v>
      </c>
      <c r="B415" t="s">
        <v>51</v>
      </c>
      <c r="C415" t="s">
        <v>320</v>
      </c>
      <c r="D415" t="s">
        <v>1349</v>
      </c>
      <c r="E415" t="s">
        <v>1229</v>
      </c>
      <c r="F415" s="6" t="s">
        <v>15</v>
      </c>
      <c r="G415" s="7"/>
      <c r="H415" s="7"/>
      <c r="I415" s="7"/>
      <c r="J415" s="7"/>
      <c r="L415" t="s">
        <v>1350</v>
      </c>
      <c r="O415" t="s">
        <v>75</v>
      </c>
      <c r="P415" t="s">
        <v>62</v>
      </c>
      <c r="Q415" t="s">
        <v>1351</v>
      </c>
      <c r="AI415" t="s">
        <v>936</v>
      </c>
    </row>
    <row r="416" ht="15.75" customHeight="1">
      <c r="A416" t="s">
        <v>319</v>
      </c>
      <c r="B416" t="s">
        <v>51</v>
      </c>
      <c r="C416" t="s">
        <v>320</v>
      </c>
      <c r="D416" t="s">
        <v>1352</v>
      </c>
      <c r="E416" t="s">
        <v>1229</v>
      </c>
      <c r="F416" s="6" t="s">
        <v>15</v>
      </c>
      <c r="G416" s="7"/>
      <c r="H416" s="7"/>
      <c r="I416" s="7"/>
      <c r="J416" s="7"/>
      <c r="L416" t="s">
        <v>1353</v>
      </c>
      <c r="O416" t="s">
        <v>75</v>
      </c>
      <c r="P416" t="s">
        <v>62</v>
      </c>
      <c r="Q416" t="s">
        <v>1354</v>
      </c>
      <c r="AI416" t="s">
        <v>936</v>
      </c>
    </row>
    <row r="417" ht="15.75" customHeight="1">
      <c r="A417" t="s">
        <v>319</v>
      </c>
      <c r="B417" t="s">
        <v>51</v>
      </c>
      <c r="C417" t="s">
        <v>320</v>
      </c>
      <c r="D417" t="s">
        <v>1355</v>
      </c>
      <c r="E417" t="s">
        <v>1229</v>
      </c>
      <c r="F417" s="6" t="s">
        <v>15</v>
      </c>
      <c r="G417" s="7"/>
      <c r="H417" s="7"/>
      <c r="I417" s="7"/>
      <c r="J417" s="7"/>
      <c r="L417" s="8" t="s">
        <v>1356</v>
      </c>
      <c r="O417" t="s">
        <v>75</v>
      </c>
      <c r="P417" t="s">
        <v>56</v>
      </c>
      <c r="Q417" t="s">
        <v>1357</v>
      </c>
      <c r="AI417" t="s">
        <v>936</v>
      </c>
    </row>
    <row r="418" ht="15.75" customHeight="1">
      <c r="A418" t="s">
        <v>319</v>
      </c>
      <c r="B418" t="s">
        <v>51</v>
      </c>
      <c r="C418" t="s">
        <v>320</v>
      </c>
      <c r="D418" t="s">
        <v>1358</v>
      </c>
      <c r="F418" s="6" t="s">
        <v>15</v>
      </c>
      <c r="G418" s="7"/>
      <c r="H418" s="7"/>
      <c r="I418" s="7"/>
      <c r="J418" s="7"/>
      <c r="L418" t="s">
        <v>1359</v>
      </c>
      <c r="O418" t="s">
        <v>75</v>
      </c>
      <c r="P418" t="s">
        <v>108</v>
      </c>
      <c r="Q418" s="8" t="s">
        <v>1360</v>
      </c>
      <c r="AI418" t="s">
        <v>936</v>
      </c>
    </row>
    <row r="419" ht="15.75" customHeight="1">
      <c r="A419" t="s">
        <v>319</v>
      </c>
      <c r="B419" t="s">
        <v>51</v>
      </c>
      <c r="C419" t="s">
        <v>320</v>
      </c>
      <c r="D419" t="s">
        <v>1361</v>
      </c>
      <c r="F419" s="6" t="s">
        <v>15</v>
      </c>
      <c r="G419" s="7"/>
      <c r="H419" s="7"/>
      <c r="I419" s="7"/>
      <c r="J419" s="7"/>
      <c r="L419" t="s">
        <v>1362</v>
      </c>
      <c r="O419" t="s">
        <v>75</v>
      </c>
      <c r="P419" t="s">
        <v>62</v>
      </c>
      <c r="Q419" t="s">
        <v>1363</v>
      </c>
      <c r="AI419" t="s">
        <v>936</v>
      </c>
    </row>
    <row r="420" ht="15.75" customHeight="1">
      <c r="A420" t="s">
        <v>319</v>
      </c>
      <c r="B420" t="s">
        <v>51</v>
      </c>
      <c r="C420" t="s">
        <v>320</v>
      </c>
      <c r="D420" t="s">
        <v>1364</v>
      </c>
      <c r="E420" t="s">
        <v>1229</v>
      </c>
      <c r="F420" s="6" t="s">
        <v>15</v>
      </c>
      <c r="G420" s="7"/>
      <c r="H420" s="7"/>
      <c r="I420" s="7"/>
      <c r="J420" s="7"/>
      <c r="L420" t="s">
        <v>1365</v>
      </c>
      <c r="O420" t="s">
        <v>75</v>
      </c>
      <c r="P420" t="s">
        <v>62</v>
      </c>
      <c r="Q420" t="s">
        <v>1366</v>
      </c>
      <c r="AI420" t="s">
        <v>936</v>
      </c>
    </row>
    <row r="421" ht="15.75" customHeight="1">
      <c r="A421" t="s">
        <v>319</v>
      </c>
      <c r="B421" t="s">
        <v>51</v>
      </c>
      <c r="C421" t="s">
        <v>320</v>
      </c>
      <c r="D421" t="s">
        <v>1367</v>
      </c>
      <c r="E421" t="s">
        <v>1368</v>
      </c>
      <c r="F421" s="6" t="s">
        <v>1</v>
      </c>
      <c r="G421" s="7"/>
      <c r="H421" s="7"/>
      <c r="I421" s="7"/>
      <c r="J421" s="7"/>
      <c r="L421" t="s">
        <v>1369</v>
      </c>
      <c r="O421" t="s">
        <v>61</v>
      </c>
      <c r="P421" t="s">
        <v>56</v>
      </c>
      <c r="Q421" t="s">
        <v>1370</v>
      </c>
      <c r="AI421" t="s">
        <v>936</v>
      </c>
    </row>
    <row r="422" ht="15.75" customHeight="1">
      <c r="A422" t="s">
        <v>319</v>
      </c>
      <c r="B422" t="s">
        <v>51</v>
      </c>
      <c r="C422" t="s">
        <v>320</v>
      </c>
      <c r="D422" t="s">
        <v>1371</v>
      </c>
      <c r="E422" t="s">
        <v>1229</v>
      </c>
      <c r="F422" s="6" t="s">
        <v>15</v>
      </c>
      <c r="G422" s="7"/>
      <c r="H422" s="7"/>
      <c r="I422" s="7"/>
      <c r="J422" s="7"/>
      <c r="L422" t="s">
        <v>1372</v>
      </c>
      <c r="O422" t="s">
        <v>75</v>
      </c>
      <c r="P422" t="s">
        <v>62</v>
      </c>
      <c r="Q422" t="s">
        <v>1373</v>
      </c>
      <c r="AI422" t="s">
        <v>936</v>
      </c>
    </row>
    <row r="423" ht="15.75" customHeight="1">
      <c r="A423" t="s">
        <v>50</v>
      </c>
      <c r="B423" t="s">
        <v>51</v>
      </c>
      <c r="C423" t="s">
        <v>52</v>
      </c>
      <c r="D423" t="s">
        <v>1374</v>
      </c>
      <c r="F423" s="6" t="s">
        <v>44</v>
      </c>
      <c r="G423" s="7"/>
      <c r="H423" s="7"/>
      <c r="I423" s="7"/>
      <c r="J423" s="7"/>
      <c r="L423" t="s">
        <v>1375</v>
      </c>
      <c r="O423" t="s">
        <v>79</v>
      </c>
      <c r="P423" t="s">
        <v>56</v>
      </c>
      <c r="Q423" t="s">
        <v>1376</v>
      </c>
      <c r="AI423" t="s">
        <v>1377</v>
      </c>
      <c r="AJ423" t="s">
        <v>72</v>
      </c>
    </row>
    <row r="424" ht="15.75" customHeight="1">
      <c r="A424" t="s">
        <v>50</v>
      </c>
      <c r="B424" t="s">
        <v>51</v>
      </c>
      <c r="C424" t="s">
        <v>52</v>
      </c>
      <c r="D424" t="s">
        <v>1378</v>
      </c>
      <c r="F424" s="6" t="s">
        <v>44</v>
      </c>
      <c r="G424" s="7"/>
      <c r="H424" s="7"/>
      <c r="I424" s="7"/>
      <c r="J424" s="7"/>
      <c r="L424" t="s">
        <v>1379</v>
      </c>
      <c r="O424" t="s">
        <v>79</v>
      </c>
      <c r="P424" t="s">
        <v>56</v>
      </c>
      <c r="Q424" t="s">
        <v>1380</v>
      </c>
      <c r="AI424" t="s">
        <v>1377</v>
      </c>
    </row>
    <row r="425" ht="15.75" customHeight="1">
      <c r="A425" t="s">
        <v>50</v>
      </c>
      <c r="B425" t="s">
        <v>51</v>
      </c>
      <c r="C425" t="s">
        <v>52</v>
      </c>
      <c r="D425" t="s">
        <v>1381</v>
      </c>
      <c r="F425" s="6" t="s">
        <v>44</v>
      </c>
      <c r="G425" s="7"/>
      <c r="H425" s="7"/>
      <c r="I425" s="7"/>
      <c r="J425" s="7"/>
      <c r="L425" t="s">
        <v>1382</v>
      </c>
      <c r="O425" t="s">
        <v>79</v>
      </c>
      <c r="P425" t="s">
        <v>56</v>
      </c>
      <c r="Q425" t="s">
        <v>1383</v>
      </c>
      <c r="AI425" t="s">
        <v>1377</v>
      </c>
    </row>
    <row r="426" ht="15.75" customHeight="1">
      <c r="A426" t="s">
        <v>50</v>
      </c>
      <c r="B426" t="s">
        <v>51</v>
      </c>
      <c r="C426" t="s">
        <v>52</v>
      </c>
      <c r="D426" t="s">
        <v>1384</v>
      </c>
      <c r="F426" s="6" t="s">
        <v>44</v>
      </c>
      <c r="G426" s="7"/>
      <c r="H426" s="7"/>
      <c r="I426" s="7"/>
      <c r="J426" s="7"/>
      <c r="L426" t="s">
        <v>1385</v>
      </c>
      <c r="O426" t="s">
        <v>79</v>
      </c>
      <c r="P426" t="s">
        <v>108</v>
      </c>
      <c r="Q426" t="s">
        <v>1386</v>
      </c>
      <c r="AI426" t="s">
        <v>1377</v>
      </c>
      <c r="AJ426" t="s">
        <v>175</v>
      </c>
    </row>
    <row r="427" ht="15.75" customHeight="1">
      <c r="A427" t="s">
        <v>50</v>
      </c>
      <c r="B427" t="s">
        <v>51</v>
      </c>
      <c r="C427" t="s">
        <v>52</v>
      </c>
      <c r="D427" t="s">
        <v>1387</v>
      </c>
      <c r="F427" s="6" t="s">
        <v>44</v>
      </c>
      <c r="G427" s="7"/>
      <c r="H427" s="7"/>
      <c r="I427" s="7"/>
      <c r="J427" s="7"/>
      <c r="L427" t="s">
        <v>1388</v>
      </c>
      <c r="O427" t="s">
        <v>79</v>
      </c>
      <c r="P427" t="s">
        <v>56</v>
      </c>
      <c r="Q427" t="s">
        <v>498</v>
      </c>
      <c r="AI427" t="s">
        <v>1377</v>
      </c>
      <c r="AJ427" t="s">
        <v>72</v>
      </c>
    </row>
    <row r="428" ht="15.75" customHeight="1">
      <c r="A428" t="s">
        <v>50</v>
      </c>
      <c r="B428" t="s">
        <v>51</v>
      </c>
      <c r="C428" t="s">
        <v>52</v>
      </c>
      <c r="D428" t="s">
        <v>1389</v>
      </c>
      <c r="F428" s="6" t="s">
        <v>1</v>
      </c>
      <c r="G428" s="7"/>
      <c r="H428" s="7"/>
      <c r="I428" s="7"/>
      <c r="J428" s="7"/>
      <c r="L428" t="s">
        <v>1390</v>
      </c>
      <c r="O428" t="s">
        <v>61</v>
      </c>
      <c r="P428" t="s">
        <v>62</v>
      </c>
      <c r="Q428" t="s">
        <v>1391</v>
      </c>
      <c r="AI428" t="s">
        <v>1377</v>
      </c>
    </row>
    <row r="429" ht="15.75" customHeight="1">
      <c r="A429" t="s">
        <v>50</v>
      </c>
      <c r="B429" t="s">
        <v>51</v>
      </c>
      <c r="C429" t="s">
        <v>52</v>
      </c>
      <c r="D429" t="s">
        <v>1392</v>
      </c>
      <c r="F429" s="6" t="s">
        <v>1</v>
      </c>
      <c r="G429" s="7"/>
      <c r="H429" s="7"/>
      <c r="I429" s="7"/>
      <c r="J429" s="7"/>
      <c r="L429" t="s">
        <v>1393</v>
      </c>
      <c r="O429" t="s">
        <v>61</v>
      </c>
      <c r="P429" t="s">
        <v>62</v>
      </c>
      <c r="Q429" t="s">
        <v>1394</v>
      </c>
      <c r="AI429" t="s">
        <v>1377</v>
      </c>
      <c r="AJ429" t="s">
        <v>72</v>
      </c>
    </row>
    <row r="430" ht="15.75" customHeight="1">
      <c r="A430" t="s">
        <v>50</v>
      </c>
      <c r="B430" t="s">
        <v>51</v>
      </c>
      <c r="C430" t="s">
        <v>52</v>
      </c>
      <c r="D430" t="s">
        <v>1395</v>
      </c>
      <c r="F430" s="6" t="s">
        <v>44</v>
      </c>
      <c r="G430" s="7"/>
      <c r="H430" s="7"/>
      <c r="I430" s="7"/>
      <c r="J430" s="7"/>
      <c r="L430" t="s">
        <v>1396</v>
      </c>
      <c r="O430" t="s">
        <v>79</v>
      </c>
      <c r="P430" t="s">
        <v>56</v>
      </c>
      <c r="Q430" t="s">
        <v>1397</v>
      </c>
      <c r="AI430" t="s">
        <v>1377</v>
      </c>
    </row>
    <row r="431" ht="15.75" customHeight="1">
      <c r="A431" t="s">
        <v>50</v>
      </c>
      <c r="B431" t="s">
        <v>51</v>
      </c>
      <c r="C431" t="s">
        <v>52</v>
      </c>
      <c r="D431" t="s">
        <v>1398</v>
      </c>
      <c r="F431" s="6" t="s">
        <v>44</v>
      </c>
      <c r="G431" s="7"/>
      <c r="H431" s="7"/>
      <c r="I431" s="7"/>
      <c r="J431" s="7"/>
      <c r="L431" t="s">
        <v>1399</v>
      </c>
      <c r="O431" t="s">
        <v>79</v>
      </c>
      <c r="P431" t="s">
        <v>56</v>
      </c>
      <c r="Q431" t="s">
        <v>1400</v>
      </c>
      <c r="AI431" t="s">
        <v>1377</v>
      </c>
    </row>
    <row r="432" ht="15.75" customHeight="1">
      <c r="A432" t="s">
        <v>50</v>
      </c>
      <c r="B432" t="s">
        <v>51</v>
      </c>
      <c r="C432" t="s">
        <v>52</v>
      </c>
      <c r="D432" t="s">
        <v>1401</v>
      </c>
      <c r="F432" s="6" t="s">
        <v>44</v>
      </c>
      <c r="G432" s="7"/>
      <c r="H432" s="7"/>
      <c r="I432" s="7"/>
      <c r="J432" s="7"/>
      <c r="L432" t="s">
        <v>1402</v>
      </c>
      <c r="O432" t="s">
        <v>79</v>
      </c>
      <c r="P432" t="s">
        <v>56</v>
      </c>
      <c r="Q432" t="s">
        <v>1403</v>
      </c>
      <c r="AI432" t="s">
        <v>1377</v>
      </c>
      <c r="AJ432" t="s">
        <v>72</v>
      </c>
    </row>
    <row r="433" ht="15.75" customHeight="1">
      <c r="A433" t="s">
        <v>50</v>
      </c>
      <c r="B433" t="s">
        <v>51</v>
      </c>
      <c r="C433" t="s">
        <v>52</v>
      </c>
      <c r="D433" t="s">
        <v>1404</v>
      </c>
      <c r="F433" s="6" t="s">
        <v>44</v>
      </c>
      <c r="G433" s="7"/>
      <c r="H433" s="7"/>
      <c r="I433" s="7"/>
      <c r="J433" s="7"/>
      <c r="L433" s="8" t="s">
        <v>1405</v>
      </c>
      <c r="O433" t="s">
        <v>79</v>
      </c>
      <c r="P433" t="s">
        <v>56</v>
      </c>
      <c r="Q433" t="s">
        <v>540</v>
      </c>
      <c r="AI433" t="s">
        <v>1377</v>
      </c>
    </row>
    <row r="434" ht="15.75" customHeight="1">
      <c r="A434" t="s">
        <v>50</v>
      </c>
      <c r="B434" t="s">
        <v>51</v>
      </c>
      <c r="C434" t="s">
        <v>52</v>
      </c>
      <c r="D434" t="s">
        <v>1406</v>
      </c>
      <c r="F434" s="6" t="s">
        <v>2</v>
      </c>
      <c r="G434" s="7"/>
      <c r="H434" s="7"/>
      <c r="I434" s="7"/>
      <c r="J434" s="7"/>
      <c r="L434" t="s">
        <v>1407</v>
      </c>
      <c r="O434" t="s">
        <v>61</v>
      </c>
      <c r="P434" t="s">
        <v>56</v>
      </c>
      <c r="Q434" t="s">
        <v>1408</v>
      </c>
      <c r="AI434" t="s">
        <v>1377</v>
      </c>
    </row>
    <row r="435" ht="15.75" customHeight="1">
      <c r="A435" t="s">
        <v>50</v>
      </c>
      <c r="B435" t="s">
        <v>51</v>
      </c>
      <c r="C435" t="s">
        <v>52</v>
      </c>
      <c r="D435" t="s">
        <v>1409</v>
      </c>
      <c r="F435" s="6" t="s">
        <v>44</v>
      </c>
      <c r="G435" s="7"/>
      <c r="H435" s="7"/>
      <c r="I435" s="7"/>
      <c r="J435" s="7"/>
      <c r="L435" t="s">
        <v>1410</v>
      </c>
      <c r="O435" t="s">
        <v>79</v>
      </c>
      <c r="P435" t="s">
        <v>70</v>
      </c>
      <c r="Q435" t="s">
        <v>1411</v>
      </c>
      <c r="AI435" t="s">
        <v>1377</v>
      </c>
    </row>
    <row r="436" ht="15.75" customHeight="1">
      <c r="A436" t="s">
        <v>50</v>
      </c>
      <c r="B436" t="s">
        <v>51</v>
      </c>
      <c r="C436" t="s">
        <v>52</v>
      </c>
      <c r="D436" t="s">
        <v>1412</v>
      </c>
      <c r="F436" s="6" t="s">
        <v>1</v>
      </c>
      <c r="G436" s="7"/>
      <c r="H436" s="7"/>
      <c r="I436" s="7"/>
      <c r="J436" s="7"/>
      <c r="L436" t="s">
        <v>1413</v>
      </c>
      <c r="O436" t="s">
        <v>61</v>
      </c>
      <c r="Q436" t="s">
        <v>1414</v>
      </c>
      <c r="AI436" t="s">
        <v>1377</v>
      </c>
    </row>
    <row r="437" ht="15.75" customHeight="1">
      <c r="A437" t="s">
        <v>50</v>
      </c>
      <c r="B437" t="s">
        <v>51</v>
      </c>
      <c r="C437" t="s">
        <v>52</v>
      </c>
      <c r="D437" t="s">
        <v>1415</v>
      </c>
      <c r="F437" s="6" t="s">
        <v>2</v>
      </c>
      <c r="G437" s="7"/>
      <c r="H437" s="7"/>
      <c r="I437" s="7"/>
      <c r="J437" s="7"/>
      <c r="L437" t="s">
        <v>1416</v>
      </c>
      <c r="O437" t="s">
        <v>55</v>
      </c>
      <c r="P437" t="s">
        <v>56</v>
      </c>
      <c r="Q437" t="s">
        <v>1417</v>
      </c>
      <c r="AI437" t="s">
        <v>1377</v>
      </c>
    </row>
    <row r="438" ht="15.75" customHeight="1">
      <c r="A438" t="s">
        <v>50</v>
      </c>
      <c r="B438" t="s">
        <v>51</v>
      </c>
      <c r="C438" t="s">
        <v>52</v>
      </c>
      <c r="D438" t="s">
        <v>1418</v>
      </c>
      <c r="F438" s="6" t="s">
        <v>1</v>
      </c>
      <c r="G438" s="7"/>
      <c r="H438" s="7"/>
      <c r="I438" s="7"/>
      <c r="J438" s="7"/>
      <c r="L438" t="s">
        <v>1419</v>
      </c>
      <c r="O438" t="s">
        <v>61</v>
      </c>
      <c r="P438" t="s">
        <v>56</v>
      </c>
      <c r="Q438" t="s">
        <v>1420</v>
      </c>
      <c r="AI438" t="s">
        <v>1377</v>
      </c>
    </row>
    <row r="439" ht="15.75" customHeight="1">
      <c r="A439" t="s">
        <v>50</v>
      </c>
      <c r="B439" t="s">
        <v>51</v>
      </c>
      <c r="C439" t="s">
        <v>52</v>
      </c>
      <c r="D439" t="s">
        <v>1421</v>
      </c>
      <c r="F439" s="6" t="s">
        <v>2</v>
      </c>
      <c r="G439" s="7"/>
      <c r="H439" s="7"/>
      <c r="I439" s="7"/>
      <c r="J439" s="7"/>
      <c r="L439" t="s">
        <v>1422</v>
      </c>
      <c r="O439" t="s">
        <v>55</v>
      </c>
      <c r="P439" t="s">
        <v>70</v>
      </c>
      <c r="Q439" t="s">
        <v>1423</v>
      </c>
      <c r="AI439" t="s">
        <v>1377</v>
      </c>
    </row>
    <row r="440" ht="15.75" customHeight="1">
      <c r="A440" t="s">
        <v>50</v>
      </c>
      <c r="B440" t="s">
        <v>51</v>
      </c>
      <c r="C440" t="s">
        <v>52</v>
      </c>
      <c r="D440" t="s">
        <v>1424</v>
      </c>
      <c r="F440" s="6" t="s">
        <v>44</v>
      </c>
      <c r="G440" s="7"/>
      <c r="H440" s="7"/>
      <c r="I440" s="7"/>
      <c r="J440" s="7"/>
      <c r="L440" t="s">
        <v>1425</v>
      </c>
      <c r="O440" t="s">
        <v>79</v>
      </c>
      <c r="P440" t="s">
        <v>56</v>
      </c>
      <c r="Q440" t="s">
        <v>1426</v>
      </c>
      <c r="AI440" t="s">
        <v>1377</v>
      </c>
    </row>
    <row r="441" ht="15.75" customHeight="1">
      <c r="A441" t="s">
        <v>50</v>
      </c>
      <c r="B441" t="s">
        <v>51</v>
      </c>
      <c r="C441" t="s">
        <v>52</v>
      </c>
      <c r="D441" t="s">
        <v>1427</v>
      </c>
      <c r="F441" s="6" t="s">
        <v>2</v>
      </c>
      <c r="G441" s="7"/>
      <c r="H441" s="7"/>
      <c r="I441" s="7"/>
      <c r="J441" s="7"/>
      <c r="L441" t="s">
        <v>1428</v>
      </c>
      <c r="O441" t="s">
        <v>55</v>
      </c>
      <c r="P441" t="s">
        <v>56</v>
      </c>
      <c r="Q441" t="s">
        <v>1429</v>
      </c>
      <c r="AI441" t="s">
        <v>1377</v>
      </c>
    </row>
    <row r="442" ht="15.75" customHeight="1">
      <c r="A442" t="s">
        <v>50</v>
      </c>
      <c r="B442" t="s">
        <v>51</v>
      </c>
      <c r="C442" t="s">
        <v>52</v>
      </c>
      <c r="D442" t="s">
        <v>1430</v>
      </c>
      <c r="F442" s="6" t="s">
        <v>44</v>
      </c>
      <c r="G442" s="7"/>
      <c r="H442" s="7"/>
      <c r="I442" s="7"/>
      <c r="J442" s="7"/>
      <c r="L442" t="s">
        <v>1431</v>
      </c>
      <c r="O442" t="s">
        <v>79</v>
      </c>
      <c r="P442" t="s">
        <v>56</v>
      </c>
      <c r="Q442" t="s">
        <v>1432</v>
      </c>
      <c r="AI442" t="s">
        <v>1377</v>
      </c>
    </row>
    <row r="443" ht="15.75" customHeight="1">
      <c r="A443" t="s">
        <v>50</v>
      </c>
      <c r="B443" t="s">
        <v>51</v>
      </c>
      <c r="C443" t="s">
        <v>52</v>
      </c>
      <c r="D443" t="s">
        <v>1433</v>
      </c>
      <c r="F443" s="6" t="s">
        <v>44</v>
      </c>
      <c r="G443" s="7"/>
      <c r="H443" s="7"/>
      <c r="I443" s="7"/>
      <c r="J443" s="7"/>
      <c r="L443" t="s">
        <v>1434</v>
      </c>
      <c r="O443" t="s">
        <v>79</v>
      </c>
      <c r="P443" t="s">
        <v>56</v>
      </c>
      <c r="Q443" t="s">
        <v>1435</v>
      </c>
      <c r="AI443" t="s">
        <v>1377</v>
      </c>
    </row>
    <row r="444" ht="15.75" customHeight="1">
      <c r="A444" t="s">
        <v>50</v>
      </c>
      <c r="B444" t="s">
        <v>51</v>
      </c>
      <c r="C444" t="s">
        <v>52</v>
      </c>
      <c r="D444" t="s">
        <v>1436</v>
      </c>
      <c r="F444" s="6" t="s">
        <v>44</v>
      </c>
      <c r="G444" s="7"/>
      <c r="H444" s="7"/>
      <c r="I444" s="7"/>
      <c r="J444" s="7"/>
      <c r="L444" t="s">
        <v>1437</v>
      </c>
      <c r="O444" t="s">
        <v>79</v>
      </c>
      <c r="P444" t="s">
        <v>70</v>
      </c>
      <c r="Q444" t="s">
        <v>1438</v>
      </c>
      <c r="AI444" t="s">
        <v>1377</v>
      </c>
      <c r="AJ444" t="s">
        <v>72</v>
      </c>
    </row>
    <row r="445" ht="15.75" customHeight="1">
      <c r="A445" t="s">
        <v>50</v>
      </c>
      <c r="B445" t="s">
        <v>51</v>
      </c>
      <c r="C445" t="s">
        <v>52</v>
      </c>
      <c r="D445" t="s">
        <v>1439</v>
      </c>
      <c r="F445" s="6" t="s">
        <v>44</v>
      </c>
      <c r="G445" s="7"/>
      <c r="H445" s="7"/>
      <c r="I445" s="7"/>
      <c r="J445" s="7"/>
      <c r="L445" t="s">
        <v>1440</v>
      </c>
      <c r="O445" t="s">
        <v>79</v>
      </c>
      <c r="P445" t="s">
        <v>70</v>
      </c>
      <c r="Q445" t="s">
        <v>540</v>
      </c>
      <c r="AI445" t="s">
        <v>1377</v>
      </c>
    </row>
    <row r="446" ht="15.75" customHeight="1">
      <c r="A446" t="s">
        <v>50</v>
      </c>
      <c r="B446" t="s">
        <v>51</v>
      </c>
      <c r="C446" t="s">
        <v>52</v>
      </c>
      <c r="D446" t="s">
        <v>1441</v>
      </c>
      <c r="F446" s="6" t="s">
        <v>44</v>
      </c>
      <c r="G446" s="7"/>
      <c r="H446" s="7"/>
      <c r="I446" s="7"/>
      <c r="J446" s="7"/>
      <c r="L446" t="s">
        <v>1442</v>
      </c>
      <c r="O446" t="s">
        <v>79</v>
      </c>
      <c r="P446" t="s">
        <v>56</v>
      </c>
      <c r="Q446" t="s">
        <v>1443</v>
      </c>
      <c r="AI446" t="s">
        <v>1377</v>
      </c>
    </row>
    <row r="447" ht="15.75" customHeight="1">
      <c r="A447" t="s">
        <v>50</v>
      </c>
      <c r="B447" t="s">
        <v>51</v>
      </c>
      <c r="C447" t="s">
        <v>52</v>
      </c>
      <c r="D447" t="s">
        <v>1444</v>
      </c>
      <c r="F447" s="6" t="s">
        <v>4</v>
      </c>
      <c r="G447" s="7"/>
      <c r="H447" s="7"/>
      <c r="I447" s="7"/>
      <c r="J447" s="7"/>
      <c r="L447" t="s">
        <v>1445</v>
      </c>
      <c r="O447" t="s">
        <v>79</v>
      </c>
      <c r="P447" t="s">
        <v>56</v>
      </c>
      <c r="Q447" t="s">
        <v>1446</v>
      </c>
      <c r="AI447" t="s">
        <v>1377</v>
      </c>
    </row>
    <row r="448" ht="15.75" customHeight="1">
      <c r="A448" t="s">
        <v>50</v>
      </c>
      <c r="B448" t="s">
        <v>51</v>
      </c>
      <c r="C448" t="s">
        <v>52</v>
      </c>
      <c r="D448" t="s">
        <v>1447</v>
      </c>
      <c r="F448" s="6" t="s">
        <v>44</v>
      </c>
      <c r="G448" s="7"/>
      <c r="H448" s="7"/>
      <c r="I448" s="7"/>
      <c r="J448" s="7"/>
      <c r="L448" t="s">
        <v>1448</v>
      </c>
      <c r="O448" t="s">
        <v>79</v>
      </c>
      <c r="P448" t="s">
        <v>56</v>
      </c>
      <c r="Q448" t="s">
        <v>1449</v>
      </c>
      <c r="AI448" t="s">
        <v>1377</v>
      </c>
    </row>
    <row r="449" ht="15.75" customHeight="1">
      <c r="A449" t="s">
        <v>50</v>
      </c>
      <c r="B449" t="s">
        <v>51</v>
      </c>
      <c r="C449" t="s">
        <v>52</v>
      </c>
      <c r="D449" t="s">
        <v>1450</v>
      </c>
      <c r="F449" s="6" t="s">
        <v>44</v>
      </c>
      <c r="G449" s="7"/>
      <c r="H449" s="7"/>
      <c r="I449" s="7"/>
      <c r="J449" s="7"/>
      <c r="L449" t="s">
        <v>1451</v>
      </c>
      <c r="O449" t="s">
        <v>79</v>
      </c>
      <c r="P449" t="s">
        <v>56</v>
      </c>
      <c r="Q449" t="s">
        <v>1449</v>
      </c>
      <c r="AI449" t="s">
        <v>1377</v>
      </c>
      <c r="AJ449" t="s">
        <v>175</v>
      </c>
    </row>
    <row r="450" ht="15.75" customHeight="1">
      <c r="A450" t="s">
        <v>50</v>
      </c>
      <c r="B450" t="s">
        <v>51</v>
      </c>
      <c r="C450" t="s">
        <v>52</v>
      </c>
      <c r="D450" t="s">
        <v>1452</v>
      </c>
      <c r="F450" s="6" t="s">
        <v>44</v>
      </c>
      <c r="G450" s="7"/>
      <c r="H450" s="7"/>
      <c r="I450" s="7"/>
      <c r="J450" s="7"/>
      <c r="L450" t="s">
        <v>1453</v>
      </c>
      <c r="O450" t="s">
        <v>79</v>
      </c>
      <c r="P450" t="s">
        <v>56</v>
      </c>
      <c r="Q450" t="s">
        <v>1454</v>
      </c>
      <c r="AI450" t="s">
        <v>1377</v>
      </c>
    </row>
    <row r="451" ht="15.75" customHeight="1">
      <c r="A451" t="s">
        <v>50</v>
      </c>
      <c r="B451" t="s">
        <v>51</v>
      </c>
      <c r="C451" t="s">
        <v>52</v>
      </c>
      <c r="D451" t="s">
        <v>1455</v>
      </c>
      <c r="F451" s="6" t="s">
        <v>2</v>
      </c>
      <c r="G451" s="7"/>
      <c r="H451" s="7"/>
      <c r="I451" s="7"/>
      <c r="J451" s="7"/>
      <c r="L451" t="s">
        <v>1456</v>
      </c>
      <c r="O451" t="s">
        <v>61</v>
      </c>
      <c r="P451" t="s">
        <v>70</v>
      </c>
      <c r="Q451" t="s">
        <v>1457</v>
      </c>
      <c r="AI451" t="s">
        <v>1377</v>
      </c>
    </row>
    <row r="452" ht="15.75" customHeight="1">
      <c r="A452" t="s">
        <v>50</v>
      </c>
      <c r="B452" t="s">
        <v>51</v>
      </c>
      <c r="C452" t="s">
        <v>52</v>
      </c>
      <c r="D452" t="s">
        <v>1458</v>
      </c>
      <c r="F452" s="6" t="s">
        <v>44</v>
      </c>
      <c r="G452" s="7"/>
      <c r="H452" s="7"/>
      <c r="I452" s="7"/>
      <c r="J452" s="7"/>
      <c r="L452" t="s">
        <v>1459</v>
      </c>
      <c r="O452" t="s">
        <v>79</v>
      </c>
      <c r="P452" t="s">
        <v>56</v>
      </c>
      <c r="Q452" t="s">
        <v>1460</v>
      </c>
      <c r="AI452" t="s">
        <v>1377</v>
      </c>
      <c r="AJ452" t="s">
        <v>72</v>
      </c>
    </row>
    <row r="453" ht="15.75" customHeight="1">
      <c r="A453" t="s">
        <v>50</v>
      </c>
      <c r="B453" t="s">
        <v>51</v>
      </c>
      <c r="C453" t="s">
        <v>52</v>
      </c>
      <c r="D453" t="s">
        <v>1461</v>
      </c>
      <c r="F453" s="6" t="s">
        <v>10</v>
      </c>
      <c r="G453" s="7"/>
      <c r="H453" s="7"/>
      <c r="I453" s="7"/>
      <c r="J453" s="7"/>
      <c r="L453" s="8" t="s">
        <v>1462</v>
      </c>
      <c r="O453" t="s">
        <v>79</v>
      </c>
      <c r="P453" t="s">
        <v>56</v>
      </c>
      <c r="Q453" t="s">
        <v>1460</v>
      </c>
      <c r="AI453" t="s">
        <v>1377</v>
      </c>
    </row>
    <row r="454" ht="15.75" customHeight="1">
      <c r="A454" t="s">
        <v>50</v>
      </c>
      <c r="B454" t="s">
        <v>51</v>
      </c>
      <c r="C454" t="s">
        <v>52</v>
      </c>
      <c r="D454" t="s">
        <v>1463</v>
      </c>
      <c r="F454" s="6" t="s">
        <v>44</v>
      </c>
      <c r="G454" s="7"/>
      <c r="H454" s="7"/>
      <c r="I454" s="7"/>
      <c r="J454" s="7"/>
      <c r="L454" t="s">
        <v>1464</v>
      </c>
      <c r="O454" t="s">
        <v>79</v>
      </c>
      <c r="P454" t="s">
        <v>56</v>
      </c>
      <c r="Q454" t="s">
        <v>1465</v>
      </c>
      <c r="AI454" t="s">
        <v>1377</v>
      </c>
    </row>
    <row r="455" ht="15.75" customHeight="1">
      <c r="A455" t="s">
        <v>50</v>
      </c>
      <c r="B455" t="s">
        <v>51</v>
      </c>
      <c r="C455" t="s">
        <v>52</v>
      </c>
      <c r="D455" t="s">
        <v>1466</v>
      </c>
      <c r="F455" s="6" t="s">
        <v>44</v>
      </c>
      <c r="G455" s="7"/>
      <c r="H455" s="7"/>
      <c r="I455" s="7"/>
      <c r="J455" s="7"/>
      <c r="L455" t="s">
        <v>1467</v>
      </c>
      <c r="O455" t="s">
        <v>79</v>
      </c>
      <c r="P455" t="s">
        <v>56</v>
      </c>
      <c r="Q455" t="s">
        <v>592</v>
      </c>
      <c r="AI455" t="s">
        <v>1377</v>
      </c>
      <c r="AJ455" t="s">
        <v>72</v>
      </c>
    </row>
    <row r="456" ht="15.75" customHeight="1">
      <c r="A456" t="s">
        <v>50</v>
      </c>
      <c r="B456" t="s">
        <v>51</v>
      </c>
      <c r="C456" t="s">
        <v>52</v>
      </c>
      <c r="D456" t="s">
        <v>1468</v>
      </c>
      <c r="F456" s="6" t="s">
        <v>44</v>
      </c>
      <c r="G456" s="7"/>
      <c r="H456" s="7"/>
      <c r="I456" s="7"/>
      <c r="J456" s="7"/>
      <c r="L456" t="s">
        <v>1469</v>
      </c>
      <c r="O456" t="s">
        <v>79</v>
      </c>
      <c r="P456" t="s">
        <v>70</v>
      </c>
      <c r="Q456" t="s">
        <v>1470</v>
      </c>
      <c r="AI456" t="s">
        <v>1377</v>
      </c>
      <c r="AJ456" t="s">
        <v>72</v>
      </c>
    </row>
    <row r="457" ht="15.75" customHeight="1">
      <c r="A457" t="s">
        <v>50</v>
      </c>
      <c r="B457" t="s">
        <v>51</v>
      </c>
      <c r="C457" t="s">
        <v>52</v>
      </c>
      <c r="D457" t="s">
        <v>1471</v>
      </c>
      <c r="F457" s="6" t="s">
        <v>44</v>
      </c>
      <c r="G457" s="7"/>
      <c r="H457" s="7"/>
      <c r="I457" s="7"/>
      <c r="J457" s="7"/>
      <c r="L457" t="s">
        <v>1472</v>
      </c>
      <c r="O457" t="s">
        <v>79</v>
      </c>
      <c r="P457" t="s">
        <v>56</v>
      </c>
      <c r="Q457" t="s">
        <v>993</v>
      </c>
      <c r="AI457" t="s">
        <v>1377</v>
      </c>
    </row>
    <row r="458" ht="15.75" customHeight="1">
      <c r="A458" t="s">
        <v>50</v>
      </c>
      <c r="B458" t="s">
        <v>51</v>
      </c>
      <c r="C458" t="s">
        <v>52</v>
      </c>
      <c r="D458" t="s">
        <v>1473</v>
      </c>
      <c r="F458" s="6" t="s">
        <v>44</v>
      </c>
      <c r="G458" s="7"/>
      <c r="H458" s="7"/>
      <c r="I458" s="7"/>
      <c r="J458" s="7"/>
      <c r="L458" t="s">
        <v>1474</v>
      </c>
      <c r="O458" t="s">
        <v>79</v>
      </c>
      <c r="P458" t="s">
        <v>56</v>
      </c>
      <c r="Q458" t="s">
        <v>1475</v>
      </c>
      <c r="AI458" t="s">
        <v>1377</v>
      </c>
    </row>
    <row r="459" ht="15.75" customHeight="1">
      <c r="A459" t="s">
        <v>50</v>
      </c>
      <c r="B459" t="s">
        <v>51</v>
      </c>
      <c r="C459" t="s">
        <v>52</v>
      </c>
      <c r="D459" t="s">
        <v>1476</v>
      </c>
      <c r="F459" s="6" t="s">
        <v>2</v>
      </c>
      <c r="G459" s="7"/>
      <c r="H459" s="7"/>
      <c r="I459" s="7"/>
      <c r="J459" s="7"/>
      <c r="L459" t="s">
        <v>1477</v>
      </c>
      <c r="O459" t="s">
        <v>55</v>
      </c>
      <c r="P459" t="s">
        <v>56</v>
      </c>
      <c r="Q459" t="s">
        <v>1478</v>
      </c>
      <c r="AI459" t="s">
        <v>1377</v>
      </c>
    </row>
    <row r="460" ht="15.75" customHeight="1">
      <c r="A460" t="s">
        <v>50</v>
      </c>
      <c r="B460" t="s">
        <v>51</v>
      </c>
      <c r="C460" t="s">
        <v>52</v>
      </c>
      <c r="D460" t="s">
        <v>1479</v>
      </c>
      <c r="F460" s="6" t="s">
        <v>44</v>
      </c>
      <c r="G460" s="7"/>
      <c r="H460" s="7"/>
      <c r="I460" s="7"/>
      <c r="J460" s="7"/>
      <c r="L460" t="s">
        <v>1480</v>
      </c>
      <c r="O460" t="s">
        <v>79</v>
      </c>
      <c r="P460" t="s">
        <v>62</v>
      </c>
      <c r="Q460" t="s">
        <v>1481</v>
      </c>
      <c r="AI460" t="s">
        <v>1377</v>
      </c>
    </row>
    <row r="461" ht="15.75" customHeight="1">
      <c r="A461" t="s">
        <v>50</v>
      </c>
      <c r="B461" t="s">
        <v>51</v>
      </c>
      <c r="C461" t="s">
        <v>52</v>
      </c>
      <c r="D461" t="s">
        <v>1482</v>
      </c>
      <c r="F461" s="6" t="s">
        <v>44</v>
      </c>
      <c r="G461" s="7"/>
      <c r="H461" s="7"/>
      <c r="I461" s="7"/>
      <c r="J461" s="7"/>
      <c r="L461" t="s">
        <v>1483</v>
      </c>
      <c r="O461" t="s">
        <v>79</v>
      </c>
      <c r="P461" t="s">
        <v>56</v>
      </c>
      <c r="Q461" t="s">
        <v>1484</v>
      </c>
      <c r="AI461" t="s">
        <v>1377</v>
      </c>
    </row>
    <row r="462" ht="15.75" customHeight="1">
      <c r="A462" t="s">
        <v>50</v>
      </c>
      <c r="B462" t="s">
        <v>51</v>
      </c>
      <c r="C462" t="s">
        <v>52</v>
      </c>
      <c r="D462" t="s">
        <v>1485</v>
      </c>
      <c r="F462" s="6" t="s">
        <v>44</v>
      </c>
      <c r="G462" s="7"/>
      <c r="H462" s="7"/>
      <c r="I462" s="7"/>
      <c r="J462" s="7"/>
      <c r="L462" t="s">
        <v>1486</v>
      </c>
      <c r="O462" t="s">
        <v>79</v>
      </c>
      <c r="P462" t="s">
        <v>56</v>
      </c>
      <c r="Q462" t="s">
        <v>540</v>
      </c>
      <c r="AI462" t="s">
        <v>1377</v>
      </c>
    </row>
    <row r="463" ht="15.75" customHeight="1">
      <c r="A463" t="s">
        <v>50</v>
      </c>
      <c r="B463" t="s">
        <v>51</v>
      </c>
      <c r="C463" t="s">
        <v>52</v>
      </c>
      <c r="D463" t="s">
        <v>1487</v>
      </c>
      <c r="F463" s="6" t="s">
        <v>44</v>
      </c>
      <c r="G463" s="7"/>
      <c r="H463" s="7"/>
      <c r="I463" s="7"/>
      <c r="J463" s="7"/>
      <c r="L463" t="s">
        <v>1488</v>
      </c>
      <c r="O463" t="s">
        <v>79</v>
      </c>
      <c r="P463" t="s">
        <v>62</v>
      </c>
      <c r="Q463" t="s">
        <v>1489</v>
      </c>
      <c r="AI463" t="s">
        <v>1377</v>
      </c>
      <c r="AJ463" t="s">
        <v>72</v>
      </c>
    </row>
    <row r="464" ht="15.75" customHeight="1">
      <c r="A464" t="s">
        <v>50</v>
      </c>
      <c r="B464" t="s">
        <v>51</v>
      </c>
      <c r="C464" t="s">
        <v>52</v>
      </c>
      <c r="D464" t="s">
        <v>1490</v>
      </c>
      <c r="F464" s="6" t="s">
        <v>44</v>
      </c>
      <c r="G464" s="7"/>
      <c r="H464" s="7"/>
      <c r="I464" s="7"/>
      <c r="J464" s="7"/>
      <c r="L464" t="s">
        <v>1491</v>
      </c>
      <c r="O464" t="s">
        <v>79</v>
      </c>
      <c r="P464" t="s">
        <v>56</v>
      </c>
      <c r="Q464" t="s">
        <v>1492</v>
      </c>
      <c r="AI464" t="s">
        <v>1377</v>
      </c>
    </row>
    <row r="465" ht="15.75" customHeight="1">
      <c r="A465" t="s">
        <v>50</v>
      </c>
      <c r="B465" t="s">
        <v>51</v>
      </c>
      <c r="C465" t="s">
        <v>52</v>
      </c>
      <c r="D465" t="s">
        <v>1493</v>
      </c>
      <c r="F465" s="6" t="s">
        <v>44</v>
      </c>
      <c r="G465" s="7"/>
      <c r="H465" s="7"/>
      <c r="I465" s="7"/>
      <c r="J465" s="7"/>
      <c r="L465" t="s">
        <v>1494</v>
      </c>
      <c r="O465" t="s">
        <v>79</v>
      </c>
      <c r="P465" t="s">
        <v>56</v>
      </c>
      <c r="Q465" t="s">
        <v>1495</v>
      </c>
      <c r="AI465" t="s">
        <v>1377</v>
      </c>
    </row>
    <row r="466" ht="15.75" customHeight="1">
      <c r="A466" t="s">
        <v>50</v>
      </c>
      <c r="B466" t="s">
        <v>51</v>
      </c>
      <c r="C466" t="s">
        <v>52</v>
      </c>
      <c r="D466" t="s">
        <v>1496</v>
      </c>
      <c r="F466" s="6" t="s">
        <v>1</v>
      </c>
      <c r="G466" s="7"/>
      <c r="H466" s="7"/>
      <c r="I466" s="7"/>
      <c r="J466" s="7"/>
      <c r="L466" t="s">
        <v>1497</v>
      </c>
      <c r="O466" t="s">
        <v>61</v>
      </c>
      <c r="P466" t="s">
        <v>70</v>
      </c>
      <c r="Q466" t="s">
        <v>1498</v>
      </c>
      <c r="AI466" t="s">
        <v>1377</v>
      </c>
      <c r="AJ466" t="s">
        <v>72</v>
      </c>
    </row>
    <row r="467" ht="15.75" customHeight="1">
      <c r="A467" t="s">
        <v>50</v>
      </c>
      <c r="B467" t="s">
        <v>51</v>
      </c>
      <c r="C467" t="s">
        <v>52</v>
      </c>
      <c r="D467" t="s">
        <v>1499</v>
      </c>
      <c r="F467" s="6" t="s">
        <v>44</v>
      </c>
      <c r="G467" s="7"/>
      <c r="H467" s="7"/>
      <c r="I467" s="7"/>
      <c r="J467" s="7"/>
      <c r="L467" t="s">
        <v>1500</v>
      </c>
      <c r="O467" t="s">
        <v>79</v>
      </c>
      <c r="P467" t="s">
        <v>70</v>
      </c>
      <c r="Q467" t="s">
        <v>1501</v>
      </c>
      <c r="AI467" t="s">
        <v>1377</v>
      </c>
    </row>
    <row r="468" ht="15.75" customHeight="1">
      <c r="A468" t="s">
        <v>50</v>
      </c>
      <c r="B468" t="s">
        <v>51</v>
      </c>
      <c r="C468" t="s">
        <v>52</v>
      </c>
      <c r="D468" t="s">
        <v>1502</v>
      </c>
      <c r="F468" s="6" t="s">
        <v>44</v>
      </c>
      <c r="G468" s="7"/>
      <c r="H468" s="7"/>
      <c r="I468" s="7"/>
      <c r="J468" s="7"/>
      <c r="L468" t="s">
        <v>1503</v>
      </c>
      <c r="O468" t="s">
        <v>79</v>
      </c>
      <c r="P468" t="s">
        <v>56</v>
      </c>
      <c r="Q468" t="s">
        <v>1504</v>
      </c>
      <c r="AI468" t="s">
        <v>1377</v>
      </c>
    </row>
    <row r="469" ht="15.75" customHeight="1">
      <c r="A469" t="s">
        <v>50</v>
      </c>
      <c r="B469" t="s">
        <v>51</v>
      </c>
      <c r="C469" t="s">
        <v>52</v>
      </c>
      <c r="D469" t="s">
        <v>1505</v>
      </c>
      <c r="F469" s="6" t="s">
        <v>44</v>
      </c>
      <c r="G469" s="7"/>
      <c r="H469" s="7"/>
      <c r="I469" s="7"/>
      <c r="J469" s="7"/>
      <c r="L469" t="s">
        <v>1506</v>
      </c>
      <c r="O469" t="s">
        <v>79</v>
      </c>
      <c r="P469" t="s">
        <v>56</v>
      </c>
      <c r="Q469" t="s">
        <v>1507</v>
      </c>
      <c r="AI469" t="s">
        <v>1377</v>
      </c>
      <c r="AJ469" t="s">
        <v>72</v>
      </c>
    </row>
    <row r="470" ht="15.75" customHeight="1">
      <c r="A470" t="s">
        <v>50</v>
      </c>
      <c r="B470" t="s">
        <v>51</v>
      </c>
      <c r="C470" t="s">
        <v>52</v>
      </c>
      <c r="D470" t="s">
        <v>1508</v>
      </c>
      <c r="F470" s="6" t="s">
        <v>44</v>
      </c>
      <c r="G470" s="7"/>
      <c r="H470" s="7"/>
      <c r="I470" s="7"/>
      <c r="J470" s="7"/>
      <c r="L470" t="s">
        <v>1509</v>
      </c>
      <c r="O470" t="s">
        <v>79</v>
      </c>
      <c r="P470" t="s">
        <v>56</v>
      </c>
      <c r="Q470" t="s">
        <v>1510</v>
      </c>
      <c r="AI470" t="s">
        <v>1377</v>
      </c>
    </row>
    <row r="471" ht="15.75" customHeight="1">
      <c r="A471" t="s">
        <v>50</v>
      </c>
      <c r="B471" t="s">
        <v>51</v>
      </c>
      <c r="C471" t="s">
        <v>52</v>
      </c>
      <c r="D471" t="s">
        <v>1511</v>
      </c>
      <c r="F471" s="6" t="s">
        <v>44</v>
      </c>
      <c r="G471" s="7"/>
      <c r="H471" s="7"/>
      <c r="I471" s="7"/>
      <c r="J471" s="7"/>
      <c r="L471" t="s">
        <v>1512</v>
      </c>
      <c r="O471" t="s">
        <v>79</v>
      </c>
      <c r="P471" t="s">
        <v>56</v>
      </c>
      <c r="Q471" t="s">
        <v>1513</v>
      </c>
      <c r="AI471" t="s">
        <v>1377</v>
      </c>
    </row>
    <row r="472" ht="15.75" customHeight="1">
      <c r="A472" t="s">
        <v>50</v>
      </c>
      <c r="B472" t="s">
        <v>51</v>
      </c>
      <c r="C472" t="s">
        <v>52</v>
      </c>
      <c r="D472" t="s">
        <v>1514</v>
      </c>
      <c r="F472" s="6" t="s">
        <v>15</v>
      </c>
      <c r="G472" s="7"/>
      <c r="H472" s="7"/>
      <c r="I472" s="7"/>
      <c r="J472" s="7"/>
      <c r="L472" t="s">
        <v>1515</v>
      </c>
      <c r="O472" t="s">
        <v>75</v>
      </c>
      <c r="P472" t="s">
        <v>56</v>
      </c>
      <c r="Q472" t="s">
        <v>1516</v>
      </c>
      <c r="AI472" t="s">
        <v>1377</v>
      </c>
    </row>
    <row r="473" ht="15.75" customHeight="1">
      <c r="A473" t="s">
        <v>50</v>
      </c>
      <c r="B473" t="s">
        <v>51</v>
      </c>
      <c r="C473" t="s">
        <v>52</v>
      </c>
      <c r="D473" t="s">
        <v>1517</v>
      </c>
      <c r="F473" s="6" t="s">
        <v>44</v>
      </c>
      <c r="G473" s="7"/>
      <c r="H473" s="7"/>
      <c r="I473" s="7"/>
      <c r="J473" s="7"/>
      <c r="L473" t="s">
        <v>1518</v>
      </c>
      <c r="O473" t="s">
        <v>79</v>
      </c>
      <c r="P473" t="s">
        <v>62</v>
      </c>
      <c r="Q473" t="s">
        <v>1519</v>
      </c>
      <c r="AI473" t="s">
        <v>1377</v>
      </c>
      <c r="AJ473" t="s">
        <v>72</v>
      </c>
    </row>
    <row r="474" ht="15.75" customHeight="1">
      <c r="A474" t="s">
        <v>50</v>
      </c>
      <c r="B474" t="s">
        <v>51</v>
      </c>
      <c r="C474" t="s">
        <v>207</v>
      </c>
      <c r="D474" t="s">
        <v>1520</v>
      </c>
      <c r="F474" s="6" t="s">
        <v>44</v>
      </c>
      <c r="G474" s="7"/>
      <c r="H474" s="7"/>
      <c r="I474" s="7"/>
      <c r="J474" s="7"/>
      <c r="L474" t="s">
        <v>1521</v>
      </c>
      <c r="O474" t="s">
        <v>79</v>
      </c>
      <c r="P474" t="s">
        <v>70</v>
      </c>
      <c r="Q474" t="s">
        <v>1522</v>
      </c>
      <c r="AI474" t="s">
        <v>1377</v>
      </c>
    </row>
    <row r="475" ht="15.75" customHeight="1">
      <c r="A475" t="s">
        <v>50</v>
      </c>
      <c r="B475" t="s">
        <v>51</v>
      </c>
      <c r="C475" t="s">
        <v>207</v>
      </c>
      <c r="D475" t="s">
        <v>1523</v>
      </c>
      <c r="F475" s="6" t="s">
        <v>44</v>
      </c>
      <c r="G475" s="7"/>
      <c r="H475" s="7"/>
      <c r="I475" s="7"/>
      <c r="J475" s="7"/>
      <c r="L475" t="s">
        <v>1524</v>
      </c>
      <c r="O475" t="s">
        <v>79</v>
      </c>
      <c r="P475" t="s">
        <v>70</v>
      </c>
      <c r="Q475" t="s">
        <v>1525</v>
      </c>
      <c r="AI475" t="s">
        <v>1377</v>
      </c>
    </row>
    <row r="476" ht="15.75" customHeight="1">
      <c r="A476" t="s">
        <v>50</v>
      </c>
      <c r="B476" t="s">
        <v>51</v>
      </c>
      <c r="C476" t="s">
        <v>207</v>
      </c>
      <c r="D476" t="s">
        <v>1526</v>
      </c>
      <c r="F476" s="6" t="s">
        <v>2</v>
      </c>
      <c r="G476" s="7"/>
      <c r="H476" s="7"/>
      <c r="I476" s="7"/>
      <c r="J476" s="7"/>
      <c r="L476" t="s">
        <v>1527</v>
      </c>
      <c r="O476" t="s">
        <v>55</v>
      </c>
      <c r="P476" t="s">
        <v>56</v>
      </c>
      <c r="Q476" t="s">
        <v>1528</v>
      </c>
      <c r="AI476" t="s">
        <v>1377</v>
      </c>
    </row>
    <row r="477" ht="15.75" customHeight="1">
      <c r="A477" t="s">
        <v>50</v>
      </c>
      <c r="B477" t="s">
        <v>51</v>
      </c>
      <c r="C477" t="s">
        <v>207</v>
      </c>
      <c r="D477" t="s">
        <v>1529</v>
      </c>
      <c r="F477" s="6" t="s">
        <v>44</v>
      </c>
      <c r="G477" s="7"/>
      <c r="H477" s="7"/>
      <c r="I477" s="7"/>
      <c r="J477" s="7"/>
      <c r="L477" t="s">
        <v>1530</v>
      </c>
      <c r="O477" t="s">
        <v>79</v>
      </c>
      <c r="P477" t="s">
        <v>56</v>
      </c>
      <c r="Q477" t="s">
        <v>1531</v>
      </c>
      <c r="AI477" t="s">
        <v>1377</v>
      </c>
    </row>
    <row r="478" ht="15.75" customHeight="1">
      <c r="A478" t="s">
        <v>50</v>
      </c>
      <c r="B478" t="s">
        <v>51</v>
      </c>
      <c r="C478" t="s">
        <v>207</v>
      </c>
      <c r="D478" t="s">
        <v>1532</v>
      </c>
      <c r="F478" s="6" t="s">
        <v>15</v>
      </c>
      <c r="G478" s="7"/>
      <c r="H478" s="7"/>
      <c r="I478" s="7"/>
      <c r="J478" s="7"/>
      <c r="L478" t="s">
        <v>1533</v>
      </c>
      <c r="O478" t="s">
        <v>75</v>
      </c>
      <c r="P478" t="s">
        <v>56</v>
      </c>
      <c r="Q478" t="s">
        <v>1534</v>
      </c>
      <c r="AI478" t="s">
        <v>1377</v>
      </c>
    </row>
    <row r="479" ht="15.75" customHeight="1">
      <c r="A479" t="s">
        <v>50</v>
      </c>
      <c r="B479" t="s">
        <v>51</v>
      </c>
      <c r="C479" t="s">
        <v>207</v>
      </c>
      <c r="D479" t="s">
        <v>1535</v>
      </c>
      <c r="F479" s="6" t="s">
        <v>44</v>
      </c>
      <c r="G479" s="7"/>
      <c r="H479" s="7"/>
      <c r="I479" s="7"/>
      <c r="J479" s="7"/>
      <c r="L479" t="s">
        <v>1536</v>
      </c>
      <c r="O479" t="s">
        <v>79</v>
      </c>
      <c r="P479" t="s">
        <v>56</v>
      </c>
      <c r="Q479" t="s">
        <v>1537</v>
      </c>
      <c r="AI479" t="s">
        <v>1377</v>
      </c>
    </row>
    <row r="480" ht="15.75" customHeight="1">
      <c r="A480" t="s">
        <v>50</v>
      </c>
      <c r="B480" t="s">
        <v>51</v>
      </c>
      <c r="C480" t="s">
        <v>207</v>
      </c>
      <c r="D480" t="s">
        <v>1538</v>
      </c>
      <c r="F480" s="6" t="s">
        <v>2</v>
      </c>
      <c r="G480" s="7"/>
      <c r="H480" s="7"/>
      <c r="I480" s="7"/>
      <c r="J480" s="7"/>
      <c r="L480" t="s">
        <v>1539</v>
      </c>
      <c r="O480" t="s">
        <v>61</v>
      </c>
      <c r="P480" t="s">
        <v>70</v>
      </c>
      <c r="Q480" t="s">
        <v>1540</v>
      </c>
      <c r="AI480" t="s">
        <v>1377</v>
      </c>
      <c r="AJ480" t="s">
        <v>175</v>
      </c>
    </row>
    <row r="481" ht="15.75" customHeight="1">
      <c r="A481" t="s">
        <v>50</v>
      </c>
      <c r="B481" t="s">
        <v>51</v>
      </c>
      <c r="C481" t="s">
        <v>207</v>
      </c>
      <c r="D481" t="s">
        <v>1541</v>
      </c>
      <c r="F481" s="6" t="s">
        <v>44</v>
      </c>
      <c r="G481" s="7"/>
      <c r="H481" s="7"/>
      <c r="I481" s="7"/>
      <c r="J481" s="7"/>
      <c r="L481" t="s">
        <v>1542</v>
      </c>
      <c r="O481" t="s">
        <v>79</v>
      </c>
      <c r="P481" t="s">
        <v>56</v>
      </c>
      <c r="Q481" t="s">
        <v>1543</v>
      </c>
      <c r="AI481" t="s">
        <v>1377</v>
      </c>
    </row>
    <row r="482" ht="15.75" customHeight="1">
      <c r="A482" t="s">
        <v>50</v>
      </c>
      <c r="B482" t="s">
        <v>51</v>
      </c>
      <c r="C482" t="s">
        <v>207</v>
      </c>
      <c r="D482" t="s">
        <v>1544</v>
      </c>
      <c r="F482" s="6" t="s">
        <v>44</v>
      </c>
      <c r="G482" s="7"/>
      <c r="H482" s="7"/>
      <c r="I482" s="7"/>
      <c r="J482" s="7"/>
      <c r="L482" t="s">
        <v>1545</v>
      </c>
      <c r="O482" t="s">
        <v>79</v>
      </c>
      <c r="P482" t="s">
        <v>56</v>
      </c>
      <c r="Q482" t="s">
        <v>1543</v>
      </c>
      <c r="AI482" t="s">
        <v>1377</v>
      </c>
    </row>
    <row r="483" ht="15.75" customHeight="1">
      <c r="A483" t="s">
        <v>50</v>
      </c>
      <c r="B483" t="s">
        <v>51</v>
      </c>
      <c r="C483" t="s">
        <v>207</v>
      </c>
      <c r="D483" t="s">
        <v>1546</v>
      </c>
      <c r="F483" s="6" t="s">
        <v>2</v>
      </c>
      <c r="G483" s="7"/>
      <c r="H483" s="7"/>
      <c r="I483" s="7"/>
      <c r="J483" s="7"/>
      <c r="L483" t="s">
        <v>1547</v>
      </c>
      <c r="O483" t="s">
        <v>55</v>
      </c>
      <c r="P483" t="s">
        <v>56</v>
      </c>
      <c r="Q483" t="s">
        <v>1548</v>
      </c>
      <c r="AI483" t="s">
        <v>1377</v>
      </c>
    </row>
    <row r="484" ht="15.75" customHeight="1">
      <c r="A484" t="s">
        <v>50</v>
      </c>
      <c r="B484" t="s">
        <v>51</v>
      </c>
      <c r="C484" t="s">
        <v>207</v>
      </c>
      <c r="D484" t="s">
        <v>1549</v>
      </c>
      <c r="F484" s="6" t="s">
        <v>44</v>
      </c>
      <c r="G484" s="7"/>
      <c r="H484" s="7"/>
      <c r="I484" s="7"/>
      <c r="J484" s="7"/>
      <c r="L484" t="s">
        <v>1550</v>
      </c>
      <c r="O484" t="s">
        <v>79</v>
      </c>
      <c r="P484" t="s">
        <v>56</v>
      </c>
      <c r="Q484" t="s">
        <v>1551</v>
      </c>
      <c r="AI484" t="s">
        <v>1377</v>
      </c>
    </row>
    <row r="485" ht="15.75" customHeight="1">
      <c r="A485" t="s">
        <v>50</v>
      </c>
      <c r="B485" t="s">
        <v>51</v>
      </c>
      <c r="C485" t="s">
        <v>207</v>
      </c>
      <c r="D485" t="s">
        <v>1552</v>
      </c>
      <c r="F485" s="6" t="s">
        <v>44</v>
      </c>
      <c r="G485" s="7"/>
      <c r="H485" s="7"/>
      <c r="I485" s="7"/>
      <c r="J485" s="7"/>
      <c r="L485" t="s">
        <v>1553</v>
      </c>
      <c r="O485" t="s">
        <v>79</v>
      </c>
      <c r="P485" t="s">
        <v>70</v>
      </c>
      <c r="Q485" t="s">
        <v>1554</v>
      </c>
      <c r="AI485" t="s">
        <v>1377</v>
      </c>
      <c r="AJ485" t="s">
        <v>72</v>
      </c>
    </row>
    <row r="486" ht="15.75" customHeight="1">
      <c r="A486" t="s">
        <v>50</v>
      </c>
      <c r="B486" t="s">
        <v>51</v>
      </c>
      <c r="C486" t="s">
        <v>207</v>
      </c>
      <c r="D486" t="s">
        <v>1555</v>
      </c>
      <c r="F486" s="6" t="s">
        <v>44</v>
      </c>
      <c r="G486" s="7"/>
      <c r="H486" s="7"/>
      <c r="I486" s="7"/>
      <c r="J486" s="7"/>
      <c r="L486" t="s">
        <v>1556</v>
      </c>
      <c r="O486" t="s">
        <v>79</v>
      </c>
      <c r="P486" t="s">
        <v>56</v>
      </c>
      <c r="Q486" t="s">
        <v>1557</v>
      </c>
      <c r="AI486" t="s">
        <v>1377</v>
      </c>
    </row>
    <row r="487" ht="15.75" customHeight="1">
      <c r="A487" t="s">
        <v>50</v>
      </c>
      <c r="B487" t="s">
        <v>51</v>
      </c>
      <c r="C487" t="s">
        <v>207</v>
      </c>
      <c r="D487" t="s">
        <v>1558</v>
      </c>
      <c r="F487" s="6" t="s">
        <v>15</v>
      </c>
      <c r="G487" s="7"/>
      <c r="H487" s="7"/>
      <c r="I487" s="7"/>
      <c r="J487" s="7"/>
      <c r="L487" t="s">
        <v>1559</v>
      </c>
      <c r="O487" t="s">
        <v>75</v>
      </c>
      <c r="P487" t="s">
        <v>56</v>
      </c>
      <c r="Q487" t="s">
        <v>1035</v>
      </c>
      <c r="AI487" t="s">
        <v>1377</v>
      </c>
    </row>
    <row r="488" ht="15.75" customHeight="1">
      <c r="A488" t="s">
        <v>50</v>
      </c>
      <c r="B488" t="s">
        <v>51</v>
      </c>
      <c r="C488" t="s">
        <v>207</v>
      </c>
      <c r="D488" t="s">
        <v>1560</v>
      </c>
      <c r="F488" s="6" t="s">
        <v>1</v>
      </c>
      <c r="G488" s="7"/>
      <c r="H488" s="7"/>
      <c r="I488" s="7"/>
      <c r="J488" s="7"/>
      <c r="L488" t="s">
        <v>1561</v>
      </c>
      <c r="O488" t="s">
        <v>61</v>
      </c>
      <c r="P488" t="s">
        <v>56</v>
      </c>
      <c r="Q488" t="s">
        <v>1562</v>
      </c>
      <c r="AI488" t="s">
        <v>1377</v>
      </c>
    </row>
    <row r="489" ht="15.75" customHeight="1">
      <c r="A489" t="s">
        <v>50</v>
      </c>
      <c r="B489" t="s">
        <v>51</v>
      </c>
      <c r="C489" t="s">
        <v>207</v>
      </c>
      <c r="D489" t="s">
        <v>1563</v>
      </c>
      <c r="F489" s="6" t="s">
        <v>44</v>
      </c>
      <c r="G489" s="7"/>
      <c r="H489" s="7"/>
      <c r="I489" s="7"/>
      <c r="J489" s="7"/>
      <c r="L489" t="s">
        <v>1564</v>
      </c>
      <c r="O489" t="s">
        <v>79</v>
      </c>
      <c r="P489" t="s">
        <v>56</v>
      </c>
      <c r="Q489" t="s">
        <v>1565</v>
      </c>
      <c r="AI489" t="s">
        <v>1377</v>
      </c>
    </row>
    <row r="490" ht="15.75" customHeight="1">
      <c r="A490" t="s">
        <v>50</v>
      </c>
      <c r="B490" t="s">
        <v>51</v>
      </c>
      <c r="C490" t="s">
        <v>207</v>
      </c>
      <c r="D490" t="s">
        <v>1566</v>
      </c>
      <c r="F490" s="6" t="s">
        <v>44</v>
      </c>
      <c r="G490" s="7"/>
      <c r="H490" s="7"/>
      <c r="I490" s="7"/>
      <c r="J490" s="7"/>
      <c r="L490" t="s">
        <v>1567</v>
      </c>
      <c r="O490" t="s">
        <v>79</v>
      </c>
      <c r="P490" t="s">
        <v>56</v>
      </c>
      <c r="Q490" t="s">
        <v>1568</v>
      </c>
      <c r="AI490" t="s">
        <v>1377</v>
      </c>
    </row>
    <row r="491" ht="15.75" customHeight="1">
      <c r="A491" t="s">
        <v>50</v>
      </c>
      <c r="B491" t="s">
        <v>51</v>
      </c>
      <c r="C491" t="s">
        <v>207</v>
      </c>
      <c r="D491" t="s">
        <v>1569</v>
      </c>
      <c r="F491" s="6" t="s">
        <v>44</v>
      </c>
      <c r="G491" s="7"/>
      <c r="H491" s="7"/>
      <c r="I491" s="7"/>
      <c r="J491" s="7"/>
      <c r="L491" t="s">
        <v>1570</v>
      </c>
      <c r="O491" t="s">
        <v>79</v>
      </c>
      <c r="P491" t="s">
        <v>56</v>
      </c>
      <c r="Q491" t="s">
        <v>1571</v>
      </c>
      <c r="AI491" t="s">
        <v>1377</v>
      </c>
    </row>
    <row r="492" ht="15.75" customHeight="1">
      <c r="A492" t="s">
        <v>50</v>
      </c>
      <c r="B492" t="s">
        <v>51</v>
      </c>
      <c r="C492" t="s">
        <v>207</v>
      </c>
      <c r="D492" t="s">
        <v>1572</v>
      </c>
      <c r="F492" s="6" t="s">
        <v>1</v>
      </c>
      <c r="G492" s="7"/>
      <c r="H492" s="7"/>
      <c r="I492" s="7"/>
      <c r="J492" s="7"/>
      <c r="L492" t="s">
        <v>1573</v>
      </c>
      <c r="O492" t="s">
        <v>61</v>
      </c>
      <c r="P492" t="s">
        <v>70</v>
      </c>
      <c r="Q492" t="s">
        <v>1574</v>
      </c>
      <c r="AI492" t="s">
        <v>1377</v>
      </c>
    </row>
    <row r="493" ht="15.75" customHeight="1">
      <c r="A493" t="s">
        <v>50</v>
      </c>
      <c r="B493" t="s">
        <v>51</v>
      </c>
      <c r="C493" t="s">
        <v>207</v>
      </c>
      <c r="D493" t="s">
        <v>1575</v>
      </c>
      <c r="F493" s="6"/>
      <c r="G493" s="7"/>
      <c r="H493" s="7"/>
      <c r="I493" s="7" t="s">
        <v>65</v>
      </c>
      <c r="J493" s="7"/>
      <c r="L493" t="s">
        <v>1576</v>
      </c>
      <c r="O493" t="s">
        <v>79</v>
      </c>
      <c r="P493" t="s">
        <v>62</v>
      </c>
      <c r="Q493" t="s">
        <v>1577</v>
      </c>
      <c r="AI493" t="s">
        <v>1377</v>
      </c>
    </row>
    <row r="494" ht="15.75" customHeight="1">
      <c r="A494" t="s">
        <v>50</v>
      </c>
      <c r="B494" t="s">
        <v>51</v>
      </c>
      <c r="C494" t="s">
        <v>207</v>
      </c>
      <c r="D494" t="s">
        <v>1578</v>
      </c>
      <c r="F494" s="6" t="s">
        <v>44</v>
      </c>
      <c r="G494" s="7"/>
      <c r="H494" s="7"/>
      <c r="I494" s="7"/>
      <c r="J494" s="7"/>
      <c r="L494" t="s">
        <v>1579</v>
      </c>
      <c r="O494" t="s">
        <v>79</v>
      </c>
      <c r="P494" t="s">
        <v>56</v>
      </c>
      <c r="Q494" t="s">
        <v>1580</v>
      </c>
      <c r="AI494" t="s">
        <v>1377</v>
      </c>
    </row>
    <row r="495" ht="15.75" customHeight="1">
      <c r="A495" t="s">
        <v>50</v>
      </c>
      <c r="B495" t="s">
        <v>51</v>
      </c>
      <c r="C495" t="s">
        <v>207</v>
      </c>
      <c r="D495" t="s">
        <v>1581</v>
      </c>
      <c r="F495" s="6" t="s">
        <v>44</v>
      </c>
      <c r="G495" s="7"/>
      <c r="H495" s="7"/>
      <c r="I495" s="7"/>
      <c r="J495" s="7"/>
      <c r="L495" t="s">
        <v>1582</v>
      </c>
      <c r="O495" t="s">
        <v>79</v>
      </c>
      <c r="P495" t="s">
        <v>56</v>
      </c>
      <c r="Q495" t="s">
        <v>1583</v>
      </c>
      <c r="AI495" t="s">
        <v>1377</v>
      </c>
    </row>
    <row r="496" ht="15.75" customHeight="1">
      <c r="A496" t="s">
        <v>50</v>
      </c>
      <c r="B496" t="s">
        <v>51</v>
      </c>
      <c r="C496" t="s">
        <v>207</v>
      </c>
      <c r="D496" t="s">
        <v>1584</v>
      </c>
      <c r="F496" s="6" t="s">
        <v>44</v>
      </c>
      <c r="G496" s="7"/>
      <c r="H496" s="7"/>
      <c r="I496" s="7"/>
      <c r="J496" s="7"/>
      <c r="L496" t="s">
        <v>1585</v>
      </c>
      <c r="O496" t="s">
        <v>79</v>
      </c>
      <c r="P496" t="s">
        <v>70</v>
      </c>
      <c r="Q496" t="s">
        <v>1586</v>
      </c>
      <c r="AI496" t="s">
        <v>1377</v>
      </c>
    </row>
    <row r="497" ht="15.75" customHeight="1">
      <c r="A497" t="s">
        <v>50</v>
      </c>
      <c r="B497" t="s">
        <v>51</v>
      </c>
      <c r="C497" t="s">
        <v>207</v>
      </c>
      <c r="D497" t="s">
        <v>1587</v>
      </c>
      <c r="F497" s="6" t="s">
        <v>2</v>
      </c>
      <c r="G497" s="7"/>
      <c r="H497" s="7"/>
      <c r="I497" s="7"/>
      <c r="J497" s="7"/>
      <c r="L497" t="s">
        <v>1588</v>
      </c>
      <c r="O497" t="s">
        <v>55</v>
      </c>
      <c r="P497" t="s">
        <v>56</v>
      </c>
      <c r="Q497" t="s">
        <v>1589</v>
      </c>
      <c r="AI497" t="s">
        <v>1377</v>
      </c>
      <c r="AJ497" t="s">
        <v>72</v>
      </c>
    </row>
    <row r="498" ht="15.75" customHeight="1">
      <c r="A498" t="s">
        <v>50</v>
      </c>
      <c r="B498" t="s">
        <v>51</v>
      </c>
      <c r="C498" t="s">
        <v>207</v>
      </c>
      <c r="D498" t="s">
        <v>1590</v>
      </c>
      <c r="F498" s="7"/>
      <c r="G498" s="7"/>
      <c r="H498" s="7"/>
      <c r="I498" s="7" t="s">
        <v>65</v>
      </c>
      <c r="J498" s="7"/>
      <c r="L498" t="s">
        <v>1591</v>
      </c>
      <c r="O498" t="s">
        <v>61</v>
      </c>
      <c r="P498" t="s">
        <v>62</v>
      </c>
      <c r="Q498" t="s">
        <v>1592</v>
      </c>
      <c r="AI498" t="s">
        <v>1377</v>
      </c>
      <c r="AJ498" t="s">
        <v>72</v>
      </c>
    </row>
    <row r="499" ht="15.75" customHeight="1">
      <c r="A499" t="s">
        <v>50</v>
      </c>
      <c r="B499" t="s">
        <v>51</v>
      </c>
      <c r="C499" t="s">
        <v>207</v>
      </c>
      <c r="D499" t="s">
        <v>1593</v>
      </c>
      <c r="F499" s="6" t="s">
        <v>1</v>
      </c>
      <c r="G499" s="7"/>
      <c r="H499" s="7"/>
      <c r="I499" s="7"/>
      <c r="J499" s="7"/>
      <c r="L499" t="s">
        <v>1594</v>
      </c>
      <c r="O499" t="s">
        <v>61</v>
      </c>
      <c r="P499" t="s">
        <v>56</v>
      </c>
      <c r="Q499" t="s">
        <v>1595</v>
      </c>
      <c r="S499" t="s">
        <v>1596</v>
      </c>
      <c r="T499" t="s">
        <v>1597</v>
      </c>
      <c r="AI499" t="s">
        <v>1377</v>
      </c>
    </row>
    <row r="500" ht="15.75" customHeight="1">
      <c r="A500" t="s">
        <v>50</v>
      </c>
      <c r="B500" t="s">
        <v>51</v>
      </c>
      <c r="C500" t="s">
        <v>207</v>
      </c>
      <c r="D500" t="s">
        <v>1598</v>
      </c>
      <c r="F500" s="6" t="s">
        <v>2</v>
      </c>
      <c r="G500" s="7"/>
      <c r="H500" s="7"/>
      <c r="I500" s="7"/>
      <c r="J500" s="7"/>
      <c r="L500" t="s">
        <v>1599</v>
      </c>
      <c r="O500" t="s">
        <v>55</v>
      </c>
      <c r="P500" t="s">
        <v>108</v>
      </c>
      <c r="Q500" t="s">
        <v>1208</v>
      </c>
      <c r="AI500" t="s">
        <v>1377</v>
      </c>
    </row>
    <row r="501" ht="15.75" customHeight="1">
      <c r="A501" t="s">
        <v>50</v>
      </c>
      <c r="B501" t="s">
        <v>51</v>
      </c>
      <c r="C501" t="s">
        <v>207</v>
      </c>
      <c r="D501" t="s">
        <v>1600</v>
      </c>
      <c r="F501" s="6" t="s">
        <v>44</v>
      </c>
      <c r="G501" s="7"/>
      <c r="H501" s="7"/>
      <c r="I501" s="7"/>
      <c r="J501" s="7"/>
      <c r="L501" t="s">
        <v>1601</v>
      </c>
      <c r="O501" t="s">
        <v>79</v>
      </c>
      <c r="P501" t="s">
        <v>56</v>
      </c>
      <c r="Q501" t="s">
        <v>1602</v>
      </c>
      <c r="AI501" t="s">
        <v>1377</v>
      </c>
      <c r="AJ501" t="s">
        <v>72</v>
      </c>
    </row>
    <row r="502" ht="15.75" customHeight="1">
      <c r="A502" t="s">
        <v>50</v>
      </c>
      <c r="B502" t="s">
        <v>51</v>
      </c>
      <c r="C502" t="s">
        <v>207</v>
      </c>
      <c r="D502" t="s">
        <v>1603</v>
      </c>
      <c r="F502" s="6" t="s">
        <v>44</v>
      </c>
      <c r="G502" s="7"/>
      <c r="H502" s="7"/>
      <c r="I502" s="7"/>
      <c r="J502" s="7"/>
      <c r="L502" t="s">
        <v>1604</v>
      </c>
      <c r="O502" t="s">
        <v>79</v>
      </c>
      <c r="P502" t="s">
        <v>70</v>
      </c>
      <c r="Q502" t="s">
        <v>1605</v>
      </c>
      <c r="AI502" t="s">
        <v>1377</v>
      </c>
    </row>
    <row r="503" ht="15.75" customHeight="1">
      <c r="A503" t="s">
        <v>50</v>
      </c>
      <c r="B503" t="s">
        <v>51</v>
      </c>
      <c r="C503" t="s">
        <v>207</v>
      </c>
      <c r="D503" t="s">
        <v>1606</v>
      </c>
      <c r="F503" s="6" t="s">
        <v>44</v>
      </c>
      <c r="G503" s="7"/>
      <c r="H503" s="7"/>
      <c r="I503" s="7"/>
      <c r="J503" s="7"/>
      <c r="L503" t="s">
        <v>1604</v>
      </c>
      <c r="O503" t="s">
        <v>79</v>
      </c>
      <c r="P503" t="s">
        <v>62</v>
      </c>
      <c r="Q503" t="s">
        <v>1605</v>
      </c>
      <c r="AI503" t="s">
        <v>1377</v>
      </c>
    </row>
    <row r="504" ht="15.75" customHeight="1">
      <c r="A504" t="s">
        <v>50</v>
      </c>
      <c r="B504" t="s">
        <v>51</v>
      </c>
      <c r="C504" t="s">
        <v>207</v>
      </c>
      <c r="D504" t="s">
        <v>1607</v>
      </c>
      <c r="F504" s="6" t="s">
        <v>44</v>
      </c>
      <c r="G504" s="7"/>
      <c r="H504" s="7"/>
      <c r="I504" s="7"/>
      <c r="J504" s="7"/>
      <c r="L504" t="s">
        <v>1608</v>
      </c>
      <c r="O504" t="s">
        <v>79</v>
      </c>
      <c r="P504" t="s">
        <v>56</v>
      </c>
      <c r="Q504" t="s">
        <v>1609</v>
      </c>
      <c r="AI504" t="s">
        <v>1377</v>
      </c>
    </row>
    <row r="505" ht="15.75" customHeight="1">
      <c r="A505" t="s">
        <v>50</v>
      </c>
      <c r="B505" t="s">
        <v>51</v>
      </c>
      <c r="C505" t="s">
        <v>207</v>
      </c>
      <c r="D505" t="s">
        <v>1610</v>
      </c>
      <c r="F505" s="6" t="s">
        <v>1</v>
      </c>
      <c r="G505" s="7"/>
      <c r="H505" s="7"/>
      <c r="I505" s="7"/>
      <c r="J505" s="7"/>
      <c r="L505" t="s">
        <v>1611</v>
      </c>
      <c r="O505" t="s">
        <v>61</v>
      </c>
      <c r="P505" t="s">
        <v>70</v>
      </c>
      <c r="Q505" t="s">
        <v>1612</v>
      </c>
      <c r="AI505" t="s">
        <v>1377</v>
      </c>
    </row>
    <row r="506" ht="15.75" customHeight="1">
      <c r="A506" t="s">
        <v>50</v>
      </c>
      <c r="B506" t="s">
        <v>51</v>
      </c>
      <c r="C506" t="s">
        <v>207</v>
      </c>
      <c r="D506" t="s">
        <v>1613</v>
      </c>
      <c r="F506" s="6" t="s">
        <v>1</v>
      </c>
      <c r="G506" s="7"/>
      <c r="H506" s="7"/>
      <c r="I506" s="7"/>
      <c r="J506" s="7"/>
      <c r="L506" t="s">
        <v>1614</v>
      </c>
      <c r="O506" t="s">
        <v>61</v>
      </c>
      <c r="P506" t="s">
        <v>70</v>
      </c>
      <c r="Q506" t="s">
        <v>1615</v>
      </c>
      <c r="AI506" t="s">
        <v>1377</v>
      </c>
    </row>
    <row r="507" ht="15.75" customHeight="1">
      <c r="A507" t="s">
        <v>50</v>
      </c>
      <c r="B507" t="s">
        <v>51</v>
      </c>
      <c r="C507" t="s">
        <v>207</v>
      </c>
      <c r="D507" t="s">
        <v>1616</v>
      </c>
      <c r="F507" s="6" t="s">
        <v>44</v>
      </c>
      <c r="G507" s="7"/>
      <c r="H507" s="7"/>
      <c r="I507" s="7"/>
      <c r="J507" s="7"/>
      <c r="L507" t="s">
        <v>1617</v>
      </c>
      <c r="O507" t="s">
        <v>79</v>
      </c>
      <c r="P507" t="s">
        <v>56</v>
      </c>
      <c r="Q507" t="s">
        <v>1618</v>
      </c>
      <c r="AI507" t="s">
        <v>1377</v>
      </c>
    </row>
    <row r="508" ht="15.75" customHeight="1">
      <c r="A508" t="s">
        <v>50</v>
      </c>
      <c r="B508" t="s">
        <v>51</v>
      </c>
      <c r="C508" t="s">
        <v>207</v>
      </c>
      <c r="D508" t="s">
        <v>1619</v>
      </c>
      <c r="F508" s="6" t="s">
        <v>44</v>
      </c>
      <c r="G508" s="7"/>
      <c r="H508" s="7"/>
      <c r="I508" s="7"/>
      <c r="J508" s="7"/>
      <c r="L508" t="s">
        <v>1620</v>
      </c>
      <c r="O508" t="s">
        <v>79</v>
      </c>
      <c r="P508" t="s">
        <v>56</v>
      </c>
      <c r="Q508" t="s">
        <v>1621</v>
      </c>
      <c r="AI508" t="s">
        <v>1377</v>
      </c>
    </row>
    <row r="509" ht="15.75" customHeight="1">
      <c r="A509" t="s">
        <v>50</v>
      </c>
      <c r="B509" t="s">
        <v>51</v>
      </c>
      <c r="C509" t="s">
        <v>207</v>
      </c>
      <c r="D509" t="s">
        <v>1622</v>
      </c>
      <c r="F509" s="6" t="s">
        <v>2</v>
      </c>
      <c r="G509" s="7"/>
      <c r="H509" s="7"/>
      <c r="I509" s="7"/>
      <c r="J509" s="7"/>
      <c r="L509" t="s">
        <v>1623</v>
      </c>
      <c r="O509" t="s">
        <v>55</v>
      </c>
      <c r="P509" t="s">
        <v>56</v>
      </c>
      <c r="Q509" t="s">
        <v>1624</v>
      </c>
      <c r="AI509" t="s">
        <v>1377</v>
      </c>
    </row>
    <row r="510" ht="15.75" customHeight="1">
      <c r="A510" t="s">
        <v>50</v>
      </c>
      <c r="B510" t="s">
        <v>51</v>
      </c>
      <c r="C510" t="s">
        <v>207</v>
      </c>
      <c r="D510" t="s">
        <v>1625</v>
      </c>
      <c r="F510" s="6" t="s">
        <v>2</v>
      </c>
      <c r="G510" s="7"/>
      <c r="H510" s="7"/>
      <c r="I510" s="7"/>
      <c r="J510" s="7"/>
      <c r="L510" t="s">
        <v>1626</v>
      </c>
      <c r="O510" t="s">
        <v>55</v>
      </c>
      <c r="P510" t="s">
        <v>56</v>
      </c>
      <c r="Q510" t="s">
        <v>1627</v>
      </c>
      <c r="AI510" t="s">
        <v>1377</v>
      </c>
    </row>
    <row r="511" ht="15.75" customHeight="1">
      <c r="A511" t="s">
        <v>50</v>
      </c>
      <c r="B511" t="s">
        <v>51</v>
      </c>
      <c r="C511" t="s">
        <v>207</v>
      </c>
      <c r="D511" t="s">
        <v>1628</v>
      </c>
      <c r="F511" s="6" t="s">
        <v>2</v>
      </c>
      <c r="G511" s="7"/>
      <c r="H511" s="7"/>
      <c r="I511" s="7"/>
      <c r="J511" s="7"/>
      <c r="L511" t="s">
        <v>1629</v>
      </c>
      <c r="O511" t="s">
        <v>55</v>
      </c>
      <c r="P511" t="s">
        <v>56</v>
      </c>
      <c r="Q511" t="s">
        <v>1630</v>
      </c>
      <c r="AI511" t="s">
        <v>1377</v>
      </c>
    </row>
    <row r="512" ht="15.75" customHeight="1">
      <c r="A512" t="s">
        <v>50</v>
      </c>
      <c r="B512" t="s">
        <v>51</v>
      </c>
      <c r="C512" t="s">
        <v>207</v>
      </c>
      <c r="D512" t="s">
        <v>1631</v>
      </c>
      <c r="F512" s="6" t="s">
        <v>1</v>
      </c>
      <c r="G512" s="7"/>
      <c r="H512" s="7"/>
      <c r="I512" s="7"/>
      <c r="J512" s="7"/>
      <c r="L512" t="s">
        <v>1632</v>
      </c>
      <c r="O512" t="s">
        <v>61</v>
      </c>
      <c r="P512" t="s">
        <v>70</v>
      </c>
      <c r="Q512" t="s">
        <v>1633</v>
      </c>
      <c r="AI512" t="s">
        <v>1377</v>
      </c>
    </row>
    <row r="513" ht="15.75" customHeight="1">
      <c r="A513" t="s">
        <v>50</v>
      </c>
      <c r="B513" t="s">
        <v>51</v>
      </c>
      <c r="C513" t="s">
        <v>207</v>
      </c>
      <c r="D513" t="s">
        <v>1634</v>
      </c>
      <c r="F513" s="6" t="s">
        <v>1</v>
      </c>
      <c r="G513" s="7"/>
      <c r="H513" s="7"/>
      <c r="I513" s="7"/>
      <c r="J513" s="7"/>
      <c r="L513" t="s">
        <v>1635</v>
      </c>
      <c r="O513" t="s">
        <v>61</v>
      </c>
      <c r="P513" t="s">
        <v>56</v>
      </c>
      <c r="Q513" t="s">
        <v>1636</v>
      </c>
      <c r="AI513" t="s">
        <v>1377</v>
      </c>
    </row>
    <row r="514" ht="15.75" customHeight="1">
      <c r="A514" t="s">
        <v>50</v>
      </c>
      <c r="B514" t="s">
        <v>51</v>
      </c>
      <c r="C514" t="s">
        <v>207</v>
      </c>
      <c r="D514" t="s">
        <v>1637</v>
      </c>
      <c r="F514" s="6" t="s">
        <v>44</v>
      </c>
      <c r="G514" s="7"/>
      <c r="H514" s="7"/>
      <c r="I514" s="7"/>
      <c r="J514" s="7"/>
      <c r="L514" t="s">
        <v>1638</v>
      </c>
      <c r="O514" t="s">
        <v>79</v>
      </c>
      <c r="P514" t="s">
        <v>56</v>
      </c>
      <c r="Q514" t="s">
        <v>1639</v>
      </c>
      <c r="AI514" t="s">
        <v>1377</v>
      </c>
    </row>
    <row r="515" ht="15.75" customHeight="1">
      <c r="A515" t="s">
        <v>50</v>
      </c>
      <c r="B515" t="s">
        <v>51</v>
      </c>
      <c r="C515" t="s">
        <v>207</v>
      </c>
      <c r="D515" t="s">
        <v>1640</v>
      </c>
      <c r="F515" s="6" t="s">
        <v>2</v>
      </c>
      <c r="G515" s="7"/>
      <c r="H515" s="7"/>
      <c r="I515" s="7"/>
      <c r="J515" s="7"/>
      <c r="L515" t="s">
        <v>1641</v>
      </c>
      <c r="O515" t="s">
        <v>55</v>
      </c>
      <c r="P515" t="s">
        <v>70</v>
      </c>
      <c r="Q515" t="s">
        <v>1642</v>
      </c>
      <c r="AI515" t="s">
        <v>1377</v>
      </c>
    </row>
    <row r="516" ht="15.75" customHeight="1">
      <c r="A516" t="s">
        <v>319</v>
      </c>
      <c r="B516" t="s">
        <v>51</v>
      </c>
      <c r="C516" t="s">
        <v>320</v>
      </c>
      <c r="D516" t="s">
        <v>1643</v>
      </c>
      <c r="F516" s="6" t="s">
        <v>44</v>
      </c>
      <c r="G516" s="7"/>
      <c r="H516" s="7"/>
      <c r="I516" s="7"/>
      <c r="J516" s="7"/>
      <c r="L516" t="s">
        <v>1644</v>
      </c>
      <c r="O516" t="s">
        <v>79</v>
      </c>
      <c r="P516" t="s">
        <v>56</v>
      </c>
      <c r="Q516" t="s">
        <v>1645</v>
      </c>
      <c r="AI516" t="s">
        <v>1377</v>
      </c>
    </row>
    <row r="517" ht="15.75" customHeight="1">
      <c r="A517" t="s">
        <v>319</v>
      </c>
      <c r="B517" t="s">
        <v>51</v>
      </c>
      <c r="C517" t="s">
        <v>320</v>
      </c>
      <c r="D517" t="s">
        <v>1646</v>
      </c>
      <c r="F517" s="6" t="s">
        <v>15</v>
      </c>
      <c r="G517" s="7"/>
      <c r="H517" s="7"/>
      <c r="I517" s="7"/>
      <c r="J517" s="7"/>
      <c r="L517" t="s">
        <v>1647</v>
      </c>
      <c r="O517" t="s">
        <v>75</v>
      </c>
      <c r="P517" t="s">
        <v>62</v>
      </c>
      <c r="Q517" t="s">
        <v>1648</v>
      </c>
      <c r="AI517" t="s">
        <v>1377</v>
      </c>
    </row>
    <row r="518" ht="15.75" customHeight="1">
      <c r="A518" t="s">
        <v>319</v>
      </c>
      <c r="B518" t="s">
        <v>51</v>
      </c>
      <c r="C518" t="s">
        <v>320</v>
      </c>
      <c r="D518" t="s">
        <v>1649</v>
      </c>
      <c r="F518" s="6" t="s">
        <v>15</v>
      </c>
      <c r="G518" s="7"/>
      <c r="H518" s="7"/>
      <c r="I518" s="7"/>
      <c r="J518" s="7"/>
      <c r="L518" t="s">
        <v>1650</v>
      </c>
      <c r="O518" t="s">
        <v>75</v>
      </c>
      <c r="P518" t="s">
        <v>62</v>
      </c>
      <c r="Q518" t="s">
        <v>1651</v>
      </c>
      <c r="AI518" t="s">
        <v>1377</v>
      </c>
    </row>
    <row r="519" ht="15.75" customHeight="1">
      <c r="A519" t="s">
        <v>319</v>
      </c>
      <c r="B519" t="s">
        <v>51</v>
      </c>
      <c r="C519" t="s">
        <v>320</v>
      </c>
      <c r="D519" t="s">
        <v>1652</v>
      </c>
      <c r="F519" s="6" t="s">
        <v>1</v>
      </c>
      <c r="G519" s="7"/>
      <c r="H519" s="7"/>
      <c r="I519" s="7"/>
      <c r="J519" s="7"/>
      <c r="L519" t="s">
        <v>1653</v>
      </c>
      <c r="O519" t="s">
        <v>61</v>
      </c>
      <c r="P519" t="s">
        <v>62</v>
      </c>
      <c r="Q519" t="s">
        <v>420</v>
      </c>
      <c r="AI519" t="s">
        <v>1377</v>
      </c>
    </row>
    <row r="520" ht="15.75" customHeight="1">
      <c r="A520" t="s">
        <v>319</v>
      </c>
      <c r="B520" t="s">
        <v>51</v>
      </c>
      <c r="C520" t="s">
        <v>320</v>
      </c>
      <c r="D520" t="s">
        <v>1654</v>
      </c>
      <c r="F520" s="6" t="s">
        <v>15</v>
      </c>
      <c r="G520" s="7"/>
      <c r="H520" s="7"/>
      <c r="I520" s="7"/>
      <c r="J520" s="7"/>
      <c r="L520" t="s">
        <v>1655</v>
      </c>
      <c r="O520" t="s">
        <v>75</v>
      </c>
      <c r="P520" t="s">
        <v>70</v>
      </c>
      <c r="Q520" t="s">
        <v>1656</v>
      </c>
      <c r="AI520" t="s">
        <v>1377</v>
      </c>
    </row>
    <row r="521" ht="15.75" customHeight="1">
      <c r="A521" t="s">
        <v>319</v>
      </c>
      <c r="B521" t="s">
        <v>51</v>
      </c>
      <c r="C521" t="s">
        <v>320</v>
      </c>
      <c r="D521" t="s">
        <v>1657</v>
      </c>
      <c r="F521" s="6" t="s">
        <v>42</v>
      </c>
      <c r="G521" s="7"/>
      <c r="H521" s="7"/>
      <c r="I521" s="7"/>
      <c r="J521" s="7"/>
      <c r="L521" t="s">
        <v>1658</v>
      </c>
      <c r="O521" t="s">
        <v>61</v>
      </c>
      <c r="P521" t="s">
        <v>62</v>
      </c>
      <c r="Q521" t="s">
        <v>1659</v>
      </c>
      <c r="AI521" t="s">
        <v>1377</v>
      </c>
    </row>
    <row r="522" ht="15.75" customHeight="1">
      <c r="A522" t="s">
        <v>319</v>
      </c>
      <c r="B522" t="s">
        <v>51</v>
      </c>
      <c r="C522" t="s">
        <v>320</v>
      </c>
      <c r="D522" t="s">
        <v>1660</v>
      </c>
      <c r="F522" s="6" t="s">
        <v>15</v>
      </c>
      <c r="G522" s="7"/>
      <c r="H522" s="7"/>
      <c r="I522" s="7"/>
      <c r="J522" s="7"/>
      <c r="L522" t="s">
        <v>1661</v>
      </c>
      <c r="O522" t="s">
        <v>75</v>
      </c>
      <c r="P522" t="s">
        <v>62</v>
      </c>
      <c r="Q522" t="s">
        <v>1662</v>
      </c>
      <c r="AI522" t="s">
        <v>1377</v>
      </c>
    </row>
    <row r="523" ht="15.75" customHeight="1">
      <c r="A523" t="s">
        <v>319</v>
      </c>
      <c r="B523" t="s">
        <v>51</v>
      </c>
      <c r="C523" t="s">
        <v>320</v>
      </c>
      <c r="D523" t="s">
        <v>1663</v>
      </c>
      <c r="F523" s="6" t="s">
        <v>15</v>
      </c>
      <c r="G523" s="7"/>
      <c r="H523" s="7"/>
      <c r="I523" s="7"/>
      <c r="J523" s="7"/>
      <c r="L523" t="s">
        <v>1664</v>
      </c>
      <c r="O523" t="s">
        <v>75</v>
      </c>
      <c r="P523" t="s">
        <v>56</v>
      </c>
      <c r="Q523" t="s">
        <v>1665</v>
      </c>
      <c r="AI523" t="s">
        <v>1377</v>
      </c>
    </row>
    <row r="524" ht="15.75" customHeight="1">
      <c r="A524" t="s">
        <v>319</v>
      </c>
      <c r="B524" t="s">
        <v>51</v>
      </c>
      <c r="C524" t="s">
        <v>320</v>
      </c>
      <c r="D524" t="s">
        <v>1666</v>
      </c>
      <c r="F524" s="6" t="s">
        <v>15</v>
      </c>
      <c r="G524" s="7"/>
      <c r="H524" s="7"/>
      <c r="I524" s="7"/>
      <c r="J524" s="7"/>
      <c r="L524" t="s">
        <v>1667</v>
      </c>
      <c r="O524" t="s">
        <v>75</v>
      </c>
      <c r="P524" t="s">
        <v>62</v>
      </c>
      <c r="Q524" t="s">
        <v>1668</v>
      </c>
      <c r="AI524" t="s">
        <v>1377</v>
      </c>
    </row>
    <row r="525" ht="15.75" customHeight="1">
      <c r="A525" t="s">
        <v>319</v>
      </c>
      <c r="B525" t="s">
        <v>51</v>
      </c>
      <c r="C525" t="s">
        <v>320</v>
      </c>
      <c r="D525" t="s">
        <v>1669</v>
      </c>
      <c r="F525" s="6" t="s">
        <v>15</v>
      </c>
      <c r="G525" s="7"/>
      <c r="H525" s="7"/>
      <c r="I525" s="7"/>
      <c r="J525" s="7"/>
      <c r="L525" t="s">
        <v>1670</v>
      </c>
      <c r="O525" t="s">
        <v>75</v>
      </c>
      <c r="P525" t="s">
        <v>62</v>
      </c>
      <c r="Q525" t="s">
        <v>1671</v>
      </c>
      <c r="AI525" t="s">
        <v>1377</v>
      </c>
    </row>
    <row r="526" ht="15.75" customHeight="1">
      <c r="A526" t="s">
        <v>319</v>
      </c>
      <c r="B526" t="s">
        <v>51</v>
      </c>
      <c r="C526" t="s">
        <v>320</v>
      </c>
      <c r="D526" t="s">
        <v>1672</v>
      </c>
      <c r="F526" s="6" t="s">
        <v>15</v>
      </c>
      <c r="G526" s="7"/>
      <c r="H526" s="7"/>
      <c r="I526" s="7"/>
      <c r="J526" s="7"/>
      <c r="L526" t="s">
        <v>1673</v>
      </c>
      <c r="O526" t="s">
        <v>75</v>
      </c>
      <c r="P526" t="s">
        <v>62</v>
      </c>
      <c r="Q526" t="s">
        <v>420</v>
      </c>
      <c r="AI526" t="s">
        <v>1377</v>
      </c>
    </row>
    <row r="527" ht="15.75" customHeight="1">
      <c r="A527" t="s">
        <v>319</v>
      </c>
      <c r="B527" t="s">
        <v>51</v>
      </c>
      <c r="C527" t="s">
        <v>320</v>
      </c>
      <c r="D527" t="s">
        <v>1674</v>
      </c>
      <c r="F527" s="6" t="s">
        <v>15</v>
      </c>
      <c r="G527" s="7"/>
      <c r="H527" s="7"/>
      <c r="I527" s="7"/>
      <c r="J527" s="7"/>
      <c r="L527" t="s">
        <v>1675</v>
      </c>
      <c r="O527" t="s">
        <v>75</v>
      </c>
      <c r="P527" t="s">
        <v>62</v>
      </c>
      <c r="Q527" t="s">
        <v>1676</v>
      </c>
      <c r="AI527" t="s">
        <v>1377</v>
      </c>
    </row>
    <row r="528" ht="15.75" customHeight="1">
      <c r="A528" t="s">
        <v>319</v>
      </c>
      <c r="B528" t="s">
        <v>51</v>
      </c>
      <c r="C528" t="s">
        <v>320</v>
      </c>
      <c r="D528" t="s">
        <v>1677</v>
      </c>
      <c r="F528" s="6" t="s">
        <v>15</v>
      </c>
      <c r="G528" s="7"/>
      <c r="H528" s="7"/>
      <c r="I528" s="7"/>
      <c r="J528" s="7"/>
      <c r="L528" t="s">
        <v>1678</v>
      </c>
      <c r="O528" t="s">
        <v>75</v>
      </c>
      <c r="P528" t="s">
        <v>62</v>
      </c>
      <c r="Q528" t="s">
        <v>1679</v>
      </c>
      <c r="AI528" t="s">
        <v>1377</v>
      </c>
    </row>
    <row r="529" ht="15.75" customHeight="1">
      <c r="A529" t="s">
        <v>319</v>
      </c>
      <c r="B529" t="s">
        <v>51</v>
      </c>
      <c r="C529" t="s">
        <v>320</v>
      </c>
      <c r="D529" t="s">
        <v>1680</v>
      </c>
      <c r="F529" s="6" t="s">
        <v>15</v>
      </c>
      <c r="G529" s="7"/>
      <c r="H529" s="7"/>
      <c r="I529" s="7"/>
      <c r="J529" s="7"/>
      <c r="L529" t="s">
        <v>1681</v>
      </c>
      <c r="O529" t="s">
        <v>75</v>
      </c>
      <c r="P529" t="s">
        <v>70</v>
      </c>
      <c r="Q529" t="s">
        <v>1682</v>
      </c>
      <c r="AI529" t="s">
        <v>1377</v>
      </c>
    </row>
    <row r="530" ht="15.75" customHeight="1">
      <c r="A530" t="s">
        <v>319</v>
      </c>
      <c r="B530" t="s">
        <v>51</v>
      </c>
      <c r="C530" t="s">
        <v>320</v>
      </c>
      <c r="D530" t="s">
        <v>1683</v>
      </c>
      <c r="F530" s="6" t="s">
        <v>15</v>
      </c>
      <c r="G530" s="7"/>
      <c r="H530" s="7"/>
      <c r="I530" s="7"/>
      <c r="J530" s="7"/>
      <c r="L530" t="s">
        <v>1684</v>
      </c>
      <c r="O530" t="s">
        <v>75</v>
      </c>
      <c r="P530" t="s">
        <v>62</v>
      </c>
      <c r="Q530" t="s">
        <v>1685</v>
      </c>
      <c r="AI530" t="s">
        <v>1377</v>
      </c>
    </row>
    <row r="531" ht="15.75" customHeight="1">
      <c r="A531" t="s">
        <v>319</v>
      </c>
      <c r="B531" t="s">
        <v>51</v>
      </c>
      <c r="C531" t="s">
        <v>320</v>
      </c>
      <c r="D531" t="s">
        <v>1686</v>
      </c>
      <c r="F531" s="6" t="s">
        <v>15</v>
      </c>
      <c r="G531" s="7"/>
      <c r="H531" s="7"/>
      <c r="I531" s="7"/>
      <c r="J531" s="7"/>
      <c r="L531" t="s">
        <v>1687</v>
      </c>
      <c r="O531" t="s">
        <v>75</v>
      </c>
      <c r="P531" t="s">
        <v>108</v>
      </c>
      <c r="Q531" t="s">
        <v>1688</v>
      </c>
      <c r="AI531" t="s">
        <v>1377</v>
      </c>
    </row>
    <row r="532" ht="15.75" customHeight="1">
      <c r="A532" t="s">
        <v>319</v>
      </c>
      <c r="B532" t="s">
        <v>51</v>
      </c>
      <c r="C532" t="s">
        <v>320</v>
      </c>
      <c r="D532" t="s">
        <v>1689</v>
      </c>
      <c r="F532" s="6" t="s">
        <v>15</v>
      </c>
      <c r="G532" s="7"/>
      <c r="H532" s="7"/>
      <c r="I532" s="7"/>
      <c r="J532" s="7"/>
      <c r="L532" t="s">
        <v>1690</v>
      </c>
      <c r="O532" t="s">
        <v>75</v>
      </c>
      <c r="P532" t="s">
        <v>62</v>
      </c>
      <c r="Q532" t="s">
        <v>1691</v>
      </c>
      <c r="AI532" t="s">
        <v>1377</v>
      </c>
    </row>
    <row r="533" ht="15.75" customHeight="1">
      <c r="A533" t="s">
        <v>319</v>
      </c>
      <c r="B533" t="s">
        <v>51</v>
      </c>
      <c r="C533" t="s">
        <v>320</v>
      </c>
      <c r="D533" t="s">
        <v>1692</v>
      </c>
      <c r="F533" s="6" t="s">
        <v>15</v>
      </c>
      <c r="G533" s="7"/>
      <c r="H533" s="7"/>
      <c r="I533" s="7"/>
      <c r="J533" s="7"/>
      <c r="L533" t="s">
        <v>1693</v>
      </c>
      <c r="O533" t="s">
        <v>75</v>
      </c>
      <c r="P533" t="s">
        <v>62</v>
      </c>
      <c r="Q533" t="s">
        <v>1694</v>
      </c>
      <c r="AI533" t="s">
        <v>1377</v>
      </c>
    </row>
    <row r="534" ht="15.75" customHeight="1">
      <c r="A534" t="s">
        <v>319</v>
      </c>
      <c r="B534" t="s">
        <v>51</v>
      </c>
      <c r="C534" t="s">
        <v>320</v>
      </c>
      <c r="D534" t="s">
        <v>1695</v>
      </c>
      <c r="F534" s="6" t="s">
        <v>15</v>
      </c>
      <c r="G534" s="7"/>
      <c r="H534" s="7"/>
      <c r="I534" s="7"/>
      <c r="J534" s="7"/>
      <c r="L534" t="s">
        <v>1696</v>
      </c>
      <c r="O534" t="s">
        <v>75</v>
      </c>
      <c r="P534" t="s">
        <v>62</v>
      </c>
      <c r="Q534" t="s">
        <v>1697</v>
      </c>
      <c r="AI534" t="s">
        <v>1377</v>
      </c>
    </row>
    <row r="535" ht="15.75" customHeight="1">
      <c r="A535" t="s">
        <v>319</v>
      </c>
      <c r="B535" t="s">
        <v>51</v>
      </c>
      <c r="C535" t="s">
        <v>320</v>
      </c>
      <c r="D535" t="s">
        <v>1698</v>
      </c>
      <c r="F535" s="6" t="s">
        <v>15</v>
      </c>
      <c r="G535" s="7"/>
      <c r="H535" s="7"/>
      <c r="I535" s="7"/>
      <c r="J535" s="7"/>
      <c r="L535" t="s">
        <v>1699</v>
      </c>
      <c r="O535" t="s">
        <v>75</v>
      </c>
      <c r="P535" t="s">
        <v>70</v>
      </c>
      <c r="Q535" t="s">
        <v>1700</v>
      </c>
      <c r="AI535" t="s">
        <v>1377</v>
      </c>
    </row>
    <row r="536" ht="15.75" customHeight="1">
      <c r="A536" t="s">
        <v>319</v>
      </c>
      <c r="B536" t="s">
        <v>51</v>
      </c>
      <c r="C536" t="s">
        <v>320</v>
      </c>
      <c r="D536" t="s">
        <v>1701</v>
      </c>
      <c r="F536" s="6" t="s">
        <v>15</v>
      </c>
      <c r="G536" s="7"/>
      <c r="H536" s="7"/>
      <c r="I536" s="7"/>
      <c r="J536" s="7"/>
      <c r="L536" t="s">
        <v>1702</v>
      </c>
      <c r="O536" t="s">
        <v>75</v>
      </c>
      <c r="P536" t="s">
        <v>62</v>
      </c>
      <c r="Q536" t="s">
        <v>1703</v>
      </c>
      <c r="AI536" t="s">
        <v>1377</v>
      </c>
    </row>
    <row r="537" ht="15.75" customHeight="1">
      <c r="A537" t="s">
        <v>319</v>
      </c>
      <c r="B537" t="s">
        <v>51</v>
      </c>
      <c r="C537" t="s">
        <v>320</v>
      </c>
      <c r="D537" t="s">
        <v>1704</v>
      </c>
      <c r="F537" s="6" t="s">
        <v>15</v>
      </c>
      <c r="G537" s="7"/>
      <c r="H537" s="7"/>
      <c r="I537" s="7"/>
      <c r="J537" s="7"/>
      <c r="L537" t="s">
        <v>1705</v>
      </c>
      <c r="O537" t="s">
        <v>75</v>
      </c>
      <c r="P537" t="s">
        <v>70</v>
      </c>
      <c r="Q537" t="s">
        <v>1706</v>
      </c>
      <c r="AI537" t="s">
        <v>1377</v>
      </c>
    </row>
    <row r="538" ht="15.75" customHeight="1">
      <c r="A538" t="s">
        <v>319</v>
      </c>
      <c r="B538" t="s">
        <v>51</v>
      </c>
      <c r="C538" t="s">
        <v>320</v>
      </c>
      <c r="D538" t="s">
        <v>1707</v>
      </c>
      <c r="F538" s="6" t="s">
        <v>15</v>
      </c>
      <c r="G538" s="7"/>
      <c r="H538" s="7"/>
      <c r="I538" s="7"/>
      <c r="J538" s="7"/>
      <c r="L538" t="s">
        <v>1708</v>
      </c>
      <c r="O538" t="s">
        <v>75</v>
      </c>
      <c r="P538" t="s">
        <v>62</v>
      </c>
      <c r="Q538" t="s">
        <v>1709</v>
      </c>
      <c r="AI538" t="s">
        <v>1377</v>
      </c>
    </row>
    <row r="539" ht="15.75" customHeight="1">
      <c r="A539" t="s">
        <v>319</v>
      </c>
      <c r="B539" t="s">
        <v>51</v>
      </c>
      <c r="C539" t="s">
        <v>320</v>
      </c>
      <c r="D539" t="s">
        <v>1710</v>
      </c>
      <c r="F539" s="6" t="s">
        <v>15</v>
      </c>
      <c r="G539" s="7"/>
      <c r="H539" s="7"/>
      <c r="I539" s="7"/>
      <c r="J539" s="7"/>
      <c r="L539" t="s">
        <v>1711</v>
      </c>
      <c r="O539" t="s">
        <v>75</v>
      </c>
      <c r="P539" t="s">
        <v>108</v>
      </c>
      <c r="Q539" t="s">
        <v>1712</v>
      </c>
      <c r="AI539" t="s">
        <v>1377</v>
      </c>
    </row>
    <row r="540" ht="15.75" customHeight="1">
      <c r="A540" t="s">
        <v>319</v>
      </c>
      <c r="B540" t="s">
        <v>51</v>
      </c>
      <c r="C540" t="s">
        <v>320</v>
      </c>
      <c r="D540" t="s">
        <v>1713</v>
      </c>
      <c r="F540" s="6" t="s">
        <v>15</v>
      </c>
      <c r="G540" s="7"/>
      <c r="H540" s="7"/>
      <c r="I540" s="7"/>
      <c r="J540" s="7"/>
      <c r="L540" t="s">
        <v>1714</v>
      </c>
      <c r="O540" t="s">
        <v>75</v>
      </c>
      <c r="P540" t="s">
        <v>70</v>
      </c>
      <c r="Q540" t="s">
        <v>1715</v>
      </c>
      <c r="AI540" t="s">
        <v>1377</v>
      </c>
    </row>
    <row r="541" ht="15.75" customHeight="1">
      <c r="A541" t="s">
        <v>319</v>
      </c>
      <c r="B541" t="s">
        <v>51</v>
      </c>
      <c r="C541" t="s">
        <v>320</v>
      </c>
      <c r="D541" t="s">
        <v>1716</v>
      </c>
      <c r="F541" s="6" t="s">
        <v>15</v>
      </c>
      <c r="G541" s="7"/>
      <c r="H541" s="7"/>
      <c r="I541" s="7"/>
      <c r="J541" s="7"/>
      <c r="L541" t="s">
        <v>1717</v>
      </c>
      <c r="O541" t="s">
        <v>75</v>
      </c>
      <c r="P541" t="s">
        <v>62</v>
      </c>
      <c r="Q541" t="s">
        <v>1718</v>
      </c>
      <c r="AI541" t="s">
        <v>1377</v>
      </c>
    </row>
    <row r="542" ht="15.75" customHeight="1">
      <c r="A542" t="s">
        <v>319</v>
      </c>
      <c r="B542" t="s">
        <v>51</v>
      </c>
      <c r="C542" t="s">
        <v>320</v>
      </c>
      <c r="D542" t="s">
        <v>1719</v>
      </c>
      <c r="F542" s="6" t="s">
        <v>15</v>
      </c>
      <c r="G542" s="7"/>
      <c r="H542" s="7"/>
      <c r="I542" s="7"/>
      <c r="J542" s="7"/>
      <c r="L542" t="s">
        <v>1720</v>
      </c>
      <c r="O542" t="s">
        <v>75</v>
      </c>
      <c r="P542" t="s">
        <v>62</v>
      </c>
      <c r="Q542" t="s">
        <v>1721</v>
      </c>
      <c r="AI542" t="s">
        <v>1377</v>
      </c>
    </row>
    <row r="543" ht="15.75" customHeight="1">
      <c r="A543" t="s">
        <v>319</v>
      </c>
      <c r="B543" t="s">
        <v>51</v>
      </c>
      <c r="C543" t="s">
        <v>320</v>
      </c>
      <c r="D543" t="s">
        <v>1722</v>
      </c>
      <c r="F543" s="6" t="s">
        <v>15</v>
      </c>
      <c r="G543" s="7"/>
      <c r="H543" s="7"/>
      <c r="I543" s="7"/>
      <c r="J543" s="7"/>
      <c r="L543" t="s">
        <v>1723</v>
      </c>
      <c r="O543" t="s">
        <v>75</v>
      </c>
      <c r="P543" t="s">
        <v>108</v>
      </c>
      <c r="Q543" t="s">
        <v>1724</v>
      </c>
      <c r="AI543" t="s">
        <v>1377</v>
      </c>
    </row>
    <row r="544" ht="15.75" customHeight="1">
      <c r="A544" t="s">
        <v>319</v>
      </c>
      <c r="B544" t="s">
        <v>51</v>
      </c>
      <c r="C544" t="s">
        <v>320</v>
      </c>
      <c r="D544" t="s">
        <v>1725</v>
      </c>
      <c r="F544" s="6" t="s">
        <v>44</v>
      </c>
      <c r="G544" s="7"/>
      <c r="H544" s="7"/>
      <c r="I544" s="7"/>
      <c r="J544" s="7"/>
      <c r="L544" t="s">
        <v>1726</v>
      </c>
      <c r="O544" t="s">
        <v>79</v>
      </c>
      <c r="P544" t="s">
        <v>62</v>
      </c>
      <c r="Q544" t="s">
        <v>1727</v>
      </c>
      <c r="AI544" t="s">
        <v>1377</v>
      </c>
    </row>
    <row r="545" ht="15.75" customHeight="1">
      <c r="A545" t="s">
        <v>319</v>
      </c>
      <c r="B545" t="s">
        <v>51</v>
      </c>
      <c r="C545" t="s">
        <v>320</v>
      </c>
      <c r="D545" t="s">
        <v>1728</v>
      </c>
      <c r="F545" s="6" t="s">
        <v>15</v>
      </c>
      <c r="G545" s="7"/>
      <c r="H545" s="7"/>
      <c r="I545" s="7"/>
      <c r="J545" s="7"/>
      <c r="L545" t="s">
        <v>1729</v>
      </c>
      <c r="O545" t="s">
        <v>75</v>
      </c>
      <c r="P545" t="s">
        <v>70</v>
      </c>
      <c r="Q545" t="s">
        <v>1730</v>
      </c>
      <c r="AI545" t="s">
        <v>1377</v>
      </c>
    </row>
    <row r="546" ht="15.75" customHeight="1">
      <c r="A546" t="s">
        <v>319</v>
      </c>
      <c r="B546" t="s">
        <v>51</v>
      </c>
      <c r="C546" t="s">
        <v>320</v>
      </c>
      <c r="D546" t="s">
        <v>1731</v>
      </c>
      <c r="F546" s="6" t="s">
        <v>15</v>
      </c>
      <c r="G546" s="7"/>
      <c r="H546" s="7"/>
      <c r="I546" s="7"/>
      <c r="J546" s="7"/>
      <c r="L546" t="s">
        <v>1732</v>
      </c>
      <c r="O546" t="s">
        <v>75</v>
      </c>
      <c r="P546" t="s">
        <v>108</v>
      </c>
      <c r="Q546" t="s">
        <v>1733</v>
      </c>
      <c r="AI546" t="s">
        <v>1377</v>
      </c>
    </row>
    <row r="547" ht="15.75" customHeight="1">
      <c r="A547" t="s">
        <v>455</v>
      </c>
      <c r="B547" t="s">
        <v>51</v>
      </c>
      <c r="C547" t="s">
        <v>1734</v>
      </c>
      <c r="D547" t="s">
        <v>1735</v>
      </c>
      <c r="F547" s="6" t="s">
        <v>1</v>
      </c>
      <c r="G547" s="7"/>
      <c r="H547" s="7"/>
      <c r="I547" s="7"/>
      <c r="J547" s="7"/>
      <c r="L547" t="s">
        <v>1736</v>
      </c>
      <c r="O547" t="s">
        <v>61</v>
      </c>
      <c r="P547" t="s">
        <v>70</v>
      </c>
      <c r="Q547" t="s">
        <v>1737</v>
      </c>
      <c r="AI547" t="s">
        <v>1377</v>
      </c>
    </row>
    <row r="548" ht="15.75" customHeight="1">
      <c r="A548" t="s">
        <v>455</v>
      </c>
      <c r="B548" t="s">
        <v>51</v>
      </c>
      <c r="C548" t="s">
        <v>1734</v>
      </c>
      <c r="D548" t="s">
        <v>1738</v>
      </c>
      <c r="F548" s="6" t="s">
        <v>1</v>
      </c>
      <c r="G548" s="7"/>
      <c r="H548" s="7"/>
      <c r="I548" s="7"/>
      <c r="J548" s="7"/>
      <c r="L548" t="s">
        <v>1739</v>
      </c>
      <c r="O548" t="s">
        <v>61</v>
      </c>
      <c r="P548" t="s">
        <v>70</v>
      </c>
      <c r="Q548" t="s">
        <v>1740</v>
      </c>
      <c r="AI548" t="s">
        <v>1377</v>
      </c>
    </row>
    <row r="549" ht="15.75" customHeight="1">
      <c r="A549" t="s">
        <v>455</v>
      </c>
      <c r="B549" t="s">
        <v>51</v>
      </c>
      <c r="C549" t="s">
        <v>1734</v>
      </c>
      <c r="D549" t="s">
        <v>1741</v>
      </c>
      <c r="F549" s="6" t="s">
        <v>15</v>
      </c>
      <c r="G549" s="7"/>
      <c r="H549" s="7"/>
      <c r="I549" s="7"/>
      <c r="J549" s="7"/>
      <c r="L549" t="s">
        <v>1742</v>
      </c>
      <c r="O549" t="s">
        <v>75</v>
      </c>
      <c r="P549" t="s">
        <v>70</v>
      </c>
      <c r="Q549" t="s">
        <v>1737</v>
      </c>
      <c r="AI549" t="s">
        <v>1377</v>
      </c>
    </row>
    <row r="550" ht="15.75" customHeight="1">
      <c r="A550" t="s">
        <v>455</v>
      </c>
      <c r="B550" t="s">
        <v>51</v>
      </c>
      <c r="C550" t="s">
        <v>1734</v>
      </c>
      <c r="D550" t="s">
        <v>1743</v>
      </c>
      <c r="F550" s="6" t="s">
        <v>1</v>
      </c>
      <c r="G550" s="7"/>
      <c r="H550" s="7"/>
      <c r="I550" s="7"/>
      <c r="J550" s="7"/>
      <c r="L550" t="s">
        <v>1744</v>
      </c>
      <c r="O550" t="s">
        <v>61</v>
      </c>
      <c r="P550" t="s">
        <v>70</v>
      </c>
      <c r="Q550" t="s">
        <v>1737</v>
      </c>
      <c r="AI550" t="s">
        <v>1377</v>
      </c>
    </row>
    <row r="551" ht="15.75" customHeight="1">
      <c r="A551" t="s">
        <v>455</v>
      </c>
      <c r="B551" t="s">
        <v>51</v>
      </c>
      <c r="C551" t="s">
        <v>1734</v>
      </c>
      <c r="D551" t="s">
        <v>1745</v>
      </c>
      <c r="F551" s="6" t="s">
        <v>1</v>
      </c>
      <c r="G551" s="7"/>
      <c r="H551" s="7"/>
      <c r="I551" s="7"/>
      <c r="J551" s="7"/>
      <c r="L551" t="s">
        <v>1746</v>
      </c>
      <c r="O551" t="s">
        <v>61</v>
      </c>
      <c r="P551" t="s">
        <v>70</v>
      </c>
      <c r="Q551" t="s">
        <v>1737</v>
      </c>
      <c r="AI551" t="s">
        <v>1377</v>
      </c>
    </row>
    <row r="552" ht="15.75" customHeight="1">
      <c r="A552" t="s">
        <v>455</v>
      </c>
      <c r="B552" t="s">
        <v>51</v>
      </c>
      <c r="C552" t="s">
        <v>1734</v>
      </c>
      <c r="D552" t="s">
        <v>1747</v>
      </c>
      <c r="F552" s="6" t="s">
        <v>44</v>
      </c>
      <c r="G552" s="7"/>
      <c r="H552" s="7"/>
      <c r="I552" s="7"/>
      <c r="J552" s="7"/>
      <c r="L552" t="s">
        <v>1748</v>
      </c>
      <c r="O552" t="s">
        <v>79</v>
      </c>
      <c r="P552" t="s">
        <v>56</v>
      </c>
      <c r="Q552" t="s">
        <v>1749</v>
      </c>
      <c r="AI552" t="s">
        <v>1377</v>
      </c>
    </row>
    <row r="553" ht="15.75" customHeight="1">
      <c r="A553" t="s">
        <v>455</v>
      </c>
      <c r="B553" t="s">
        <v>51</v>
      </c>
      <c r="C553" t="s">
        <v>1734</v>
      </c>
      <c r="D553" t="s">
        <v>1750</v>
      </c>
      <c r="F553" s="6" t="s">
        <v>44</v>
      </c>
      <c r="G553" s="7"/>
      <c r="H553" s="7"/>
      <c r="I553" s="7"/>
      <c r="J553" s="7"/>
      <c r="L553" t="s">
        <v>1751</v>
      </c>
      <c r="O553" t="s">
        <v>79</v>
      </c>
      <c r="P553" t="s">
        <v>70</v>
      </c>
      <c r="Q553" t="s">
        <v>1752</v>
      </c>
      <c r="AI553" t="s">
        <v>1377</v>
      </c>
    </row>
    <row r="554" ht="15.75" customHeight="1">
      <c r="A554" t="s">
        <v>455</v>
      </c>
      <c r="B554" t="s">
        <v>51</v>
      </c>
      <c r="C554" t="s">
        <v>1734</v>
      </c>
      <c r="D554" t="s">
        <v>1753</v>
      </c>
      <c r="F554" s="6" t="s">
        <v>44</v>
      </c>
      <c r="G554" s="7"/>
      <c r="H554" s="7"/>
      <c r="I554" s="7"/>
      <c r="J554" s="7"/>
      <c r="L554" t="s">
        <v>1754</v>
      </c>
      <c r="O554" t="s">
        <v>79</v>
      </c>
      <c r="P554" t="s">
        <v>70</v>
      </c>
      <c r="Q554" t="s">
        <v>1737</v>
      </c>
      <c r="AI554" t="s">
        <v>1377</v>
      </c>
    </row>
    <row r="555" ht="15.75" customHeight="1">
      <c r="A555" t="s">
        <v>455</v>
      </c>
      <c r="B555" t="s">
        <v>51</v>
      </c>
      <c r="C555" t="s">
        <v>1734</v>
      </c>
      <c r="D555" t="s">
        <v>1755</v>
      </c>
      <c r="F555" s="6" t="s">
        <v>44</v>
      </c>
      <c r="G555" s="7"/>
      <c r="H555" s="7"/>
      <c r="I555" s="7"/>
      <c r="J555" s="7"/>
      <c r="L555" t="s">
        <v>1756</v>
      </c>
      <c r="O555" t="s">
        <v>79</v>
      </c>
      <c r="P555" t="s">
        <v>70</v>
      </c>
      <c r="Q555" t="s">
        <v>1737</v>
      </c>
      <c r="AI555" t="s">
        <v>1377</v>
      </c>
    </row>
    <row r="556" ht="15.75" customHeight="1">
      <c r="A556" t="s">
        <v>455</v>
      </c>
      <c r="B556" t="s">
        <v>51</v>
      </c>
      <c r="C556" t="s">
        <v>1734</v>
      </c>
      <c r="D556" t="s">
        <v>1757</v>
      </c>
      <c r="F556" s="6" t="s">
        <v>44</v>
      </c>
      <c r="G556" s="7"/>
      <c r="H556" s="7"/>
      <c r="I556" s="7"/>
      <c r="J556" s="7"/>
      <c r="L556" t="s">
        <v>1758</v>
      </c>
      <c r="O556" t="s">
        <v>79</v>
      </c>
      <c r="P556" t="s">
        <v>70</v>
      </c>
      <c r="Q556" t="s">
        <v>1737</v>
      </c>
      <c r="AI556" t="s">
        <v>1377</v>
      </c>
    </row>
    <row r="557" ht="15.75" customHeight="1">
      <c r="F557" s="6"/>
      <c r="G557" s="7"/>
      <c r="H557" s="7"/>
      <c r="I557" s="7"/>
      <c r="J557" s="7"/>
    </row>
    <row r="558" ht="15.75" customHeight="1">
      <c r="F558" s="6"/>
      <c r="G558" s="7"/>
      <c r="H558" s="7"/>
      <c r="I558" s="7"/>
      <c r="J558" s="7"/>
    </row>
    <row r="559" ht="15.75" customHeight="1">
      <c r="F559" s="6"/>
      <c r="G559" s="7"/>
      <c r="H559" s="7"/>
      <c r="I559" s="7"/>
      <c r="J559" s="7"/>
    </row>
    <row r="560" ht="15.75" customHeight="1">
      <c r="F560" s="6"/>
      <c r="G560" s="7"/>
      <c r="H560" s="7"/>
      <c r="I560" s="7"/>
      <c r="J560" s="7"/>
    </row>
    <row r="561" ht="15.75" customHeight="1">
      <c r="F561" s="6"/>
      <c r="G561" s="7"/>
      <c r="H561" s="7"/>
      <c r="I561" s="7"/>
      <c r="J561" s="7"/>
    </row>
    <row r="562" ht="15.75" customHeight="1">
      <c r="F562" s="6"/>
      <c r="G562" s="7"/>
      <c r="H562" s="7"/>
      <c r="I562" s="7"/>
      <c r="J562" s="7"/>
    </row>
    <row r="563" ht="15.75" customHeight="1">
      <c r="F563" s="6"/>
      <c r="G563" s="7"/>
      <c r="H563" s="7"/>
      <c r="I563" s="7"/>
      <c r="J563" s="7"/>
    </row>
    <row r="564" ht="15.75" customHeight="1">
      <c r="F564" s="6"/>
      <c r="G564" s="7"/>
      <c r="H564" s="7"/>
      <c r="I564" s="7"/>
      <c r="J564" s="7"/>
    </row>
    <row r="565" ht="15.75" customHeight="1">
      <c r="F565" s="6"/>
      <c r="G565" s="7"/>
      <c r="H565" s="7"/>
      <c r="I565" s="7"/>
      <c r="J565" s="7"/>
    </row>
    <row r="566" ht="15.75" customHeight="1">
      <c r="F566" s="6"/>
      <c r="G566" s="7"/>
      <c r="H566" s="7"/>
      <c r="I566" s="7"/>
      <c r="J566" s="7"/>
    </row>
    <row r="567" ht="15.75" customHeight="1">
      <c r="F567" s="6"/>
      <c r="G567" s="7"/>
      <c r="H567" s="7"/>
      <c r="I567" s="7"/>
      <c r="J567" s="7"/>
    </row>
    <row r="568" ht="15.75" customHeight="1">
      <c r="F568" s="6"/>
      <c r="G568" s="7"/>
      <c r="H568" s="7"/>
      <c r="I568" s="7"/>
      <c r="J568" s="7"/>
    </row>
    <row r="569" ht="15.75" customHeight="1">
      <c r="F569" s="6"/>
      <c r="G569" s="7"/>
      <c r="H569" s="7"/>
      <c r="I569" s="7"/>
      <c r="J569" s="7"/>
    </row>
    <row r="570" ht="15.75" customHeight="1">
      <c r="F570" s="6"/>
      <c r="G570" s="7"/>
      <c r="H570" s="7"/>
      <c r="I570" s="7"/>
      <c r="J570" s="7"/>
    </row>
    <row r="571" ht="15.75" customHeight="1">
      <c r="F571" s="6"/>
      <c r="G571" s="7"/>
      <c r="H571" s="7"/>
      <c r="I571" s="7"/>
      <c r="J571" s="7"/>
    </row>
    <row r="572" ht="15.75" customHeight="1">
      <c r="F572" s="7"/>
      <c r="G572" s="7"/>
      <c r="H572" s="7"/>
      <c r="I572" s="7"/>
      <c r="J572" s="7"/>
    </row>
    <row r="573" ht="15.75" customHeight="1">
      <c r="F573" s="7"/>
      <c r="G573" s="7"/>
      <c r="H573" s="7"/>
      <c r="I573" s="7"/>
      <c r="J573" s="7"/>
    </row>
    <row r="574" ht="15.75" customHeight="1">
      <c r="F574" s="7"/>
      <c r="G574" s="7"/>
      <c r="H574" s="7"/>
      <c r="I574" s="7"/>
      <c r="J574" s="7"/>
    </row>
    <row r="575" ht="15.75" customHeight="1">
      <c r="F575" s="7"/>
      <c r="G575" s="7"/>
      <c r="H575" s="7"/>
      <c r="I575" s="7"/>
      <c r="J575" s="7"/>
    </row>
    <row r="576" ht="15.75" customHeight="1">
      <c r="F576" s="7"/>
      <c r="G576" s="7"/>
      <c r="H576" s="7"/>
      <c r="I576" s="7"/>
      <c r="J576" s="7"/>
    </row>
    <row r="577" ht="15.75" customHeight="1">
      <c r="F577" s="7"/>
      <c r="G577" s="7"/>
      <c r="H577" s="7"/>
      <c r="I577" s="7"/>
      <c r="J577" s="7"/>
    </row>
    <row r="578" ht="15.75" customHeight="1">
      <c r="F578" s="7"/>
      <c r="G578" s="7"/>
      <c r="H578" s="7"/>
      <c r="I578" s="7"/>
      <c r="J578" s="7"/>
    </row>
    <row r="579" ht="15.75" customHeight="1">
      <c r="F579" s="7"/>
      <c r="G579" s="7"/>
      <c r="H579" s="7"/>
      <c r="I579" s="7"/>
      <c r="J579" s="7"/>
    </row>
    <row r="580" ht="15.75" customHeight="1">
      <c r="F580" s="7"/>
      <c r="G580" s="7"/>
      <c r="H580" s="7"/>
      <c r="I580" s="7"/>
      <c r="J580" s="7"/>
    </row>
    <row r="581" ht="15.75" customHeight="1">
      <c r="F581" s="7"/>
      <c r="G581" s="7"/>
      <c r="H581" s="7"/>
      <c r="I581" s="7"/>
      <c r="J581" s="7"/>
    </row>
    <row r="582" ht="15.75" customHeight="1">
      <c r="F582" s="7"/>
      <c r="G582" s="7"/>
      <c r="H582" s="7"/>
      <c r="I582" s="7"/>
      <c r="J582" s="7"/>
    </row>
    <row r="583" ht="15.75" customHeight="1">
      <c r="F583" s="7"/>
      <c r="G583" s="7"/>
      <c r="H583" s="7"/>
      <c r="I583" s="7"/>
      <c r="J583" s="7"/>
    </row>
    <row r="584" ht="15.75" customHeight="1">
      <c r="F584" s="7"/>
      <c r="G584" s="7"/>
      <c r="H584" s="7"/>
      <c r="I584" s="7"/>
      <c r="J584" s="7"/>
    </row>
    <row r="585" ht="15.75" customHeight="1">
      <c r="F585" s="7"/>
      <c r="G585" s="7"/>
      <c r="H585" s="7"/>
      <c r="I585" s="7"/>
      <c r="J585" s="7"/>
    </row>
    <row r="586" ht="15.75" customHeight="1">
      <c r="F586" s="7"/>
      <c r="G586" s="7"/>
      <c r="H586" s="7"/>
      <c r="I586" s="7"/>
      <c r="J586" s="7"/>
    </row>
    <row r="587" ht="15.75" customHeight="1">
      <c r="F587" s="7"/>
      <c r="G587" s="7"/>
      <c r="H587" s="7"/>
      <c r="I587" s="7"/>
      <c r="J587" s="7"/>
    </row>
    <row r="588" ht="15.75" customHeight="1">
      <c r="F588" s="7"/>
      <c r="G588" s="7"/>
      <c r="H588" s="7"/>
      <c r="I588" s="7"/>
      <c r="J588" s="7"/>
    </row>
    <row r="589" ht="15.75" customHeight="1">
      <c r="F589" s="7"/>
      <c r="G589" s="7"/>
      <c r="H589" s="7"/>
      <c r="I589" s="7"/>
      <c r="J589" s="7"/>
    </row>
    <row r="590" ht="15.75" customHeight="1">
      <c r="F590" s="7"/>
      <c r="G590" s="7"/>
      <c r="H590" s="7"/>
      <c r="I590" s="7"/>
      <c r="J590" s="7"/>
    </row>
    <row r="591" ht="15.75" customHeight="1">
      <c r="F591" s="7"/>
      <c r="G591" s="7"/>
      <c r="H591" s="7"/>
      <c r="I591" s="7"/>
      <c r="J591" s="7"/>
    </row>
    <row r="592" ht="15.75" customHeight="1">
      <c r="F592" s="7"/>
      <c r="G592" s="7"/>
      <c r="H592" s="7"/>
      <c r="I592" s="7"/>
      <c r="J592" s="7"/>
    </row>
    <row r="593" ht="15.75" customHeight="1">
      <c r="F593" s="7"/>
      <c r="G593" s="7"/>
      <c r="H593" s="7"/>
      <c r="I593" s="7"/>
      <c r="J593" s="7"/>
    </row>
    <row r="594" ht="15.75" customHeight="1">
      <c r="F594" s="7"/>
      <c r="G594" s="7"/>
      <c r="H594" s="7"/>
      <c r="I594" s="7"/>
      <c r="J594" s="7"/>
    </row>
    <row r="595" ht="15.75" customHeight="1">
      <c r="F595" s="7"/>
      <c r="G595" s="7"/>
      <c r="H595" s="7"/>
      <c r="I595" s="7"/>
      <c r="J595" s="7"/>
    </row>
    <row r="596" ht="15.75" customHeight="1">
      <c r="F596" s="7"/>
      <c r="G596" s="7"/>
      <c r="H596" s="7"/>
      <c r="I596" s="7"/>
      <c r="J596" s="7"/>
    </row>
    <row r="597" ht="15.75" customHeight="1">
      <c r="F597" s="7"/>
      <c r="G597" s="7"/>
      <c r="H597" s="7"/>
      <c r="I597" s="7"/>
      <c r="J597" s="7"/>
    </row>
    <row r="598" ht="15.75" customHeight="1">
      <c r="F598" s="7"/>
      <c r="G598" s="7"/>
      <c r="H598" s="7"/>
      <c r="I598" s="7"/>
      <c r="J598" s="7"/>
    </row>
    <row r="599" ht="15.75" customHeight="1">
      <c r="F599" s="7"/>
      <c r="G599" s="7"/>
      <c r="H599" s="7"/>
      <c r="I599" s="7"/>
      <c r="J599" s="7"/>
    </row>
    <row r="600" ht="15.75" customHeight="1">
      <c r="F600" s="7"/>
      <c r="G600" s="7"/>
      <c r="H600" s="7"/>
      <c r="I600" s="7"/>
      <c r="J600" s="7"/>
    </row>
    <row r="601" ht="15.75" customHeight="1">
      <c r="F601" s="7"/>
      <c r="G601" s="7"/>
      <c r="H601" s="7"/>
      <c r="I601" s="7"/>
      <c r="J601" s="7"/>
    </row>
    <row r="602" ht="15.75" customHeight="1">
      <c r="F602" s="7"/>
      <c r="G602" s="7"/>
      <c r="H602" s="7"/>
      <c r="I602" s="7"/>
      <c r="J602" s="7"/>
    </row>
    <row r="603" ht="15.75" customHeight="1">
      <c r="F603" s="7"/>
      <c r="G603" s="7"/>
      <c r="H603" s="7"/>
      <c r="I603" s="7"/>
      <c r="J603" s="7"/>
    </row>
    <row r="604" ht="15.75" customHeight="1">
      <c r="F604" s="7"/>
      <c r="G604" s="7"/>
      <c r="H604" s="7"/>
      <c r="I604" s="7"/>
      <c r="J604" s="7"/>
    </row>
    <row r="605" ht="15.75" customHeight="1">
      <c r="F605" s="7"/>
      <c r="G605" s="7"/>
      <c r="H605" s="7"/>
      <c r="I605" s="7"/>
      <c r="J605" s="7"/>
    </row>
    <row r="606" ht="15.75" customHeight="1">
      <c r="F606" s="7"/>
      <c r="G606" s="7"/>
      <c r="H606" s="7"/>
      <c r="I606" s="7"/>
      <c r="J606" s="7"/>
    </row>
    <row r="607" ht="15.75" customHeight="1">
      <c r="F607" s="7"/>
      <c r="G607" s="7"/>
      <c r="H607" s="7"/>
      <c r="I607" s="7"/>
      <c r="J607" s="7"/>
    </row>
    <row r="608" ht="15.75" customHeight="1">
      <c r="F608" s="7"/>
      <c r="G608" s="7"/>
      <c r="H608" s="7"/>
      <c r="I608" s="7"/>
      <c r="J608" s="7"/>
    </row>
    <row r="609" ht="15.75" customHeight="1">
      <c r="F609" s="7"/>
      <c r="G609" s="7"/>
      <c r="H609" s="7"/>
      <c r="I609" s="7"/>
      <c r="J609" s="7"/>
    </row>
    <row r="610" ht="15.75" customHeight="1">
      <c r="F610" s="7"/>
      <c r="G610" s="7"/>
      <c r="H610" s="7"/>
      <c r="I610" s="7"/>
      <c r="J610" s="7"/>
    </row>
    <row r="611" ht="15.75" customHeight="1">
      <c r="F611" s="7"/>
      <c r="G611" s="7"/>
      <c r="H611" s="7"/>
      <c r="I611" s="7"/>
      <c r="J611" s="7"/>
    </row>
    <row r="612" ht="15.75" customHeight="1">
      <c r="F612" s="7"/>
      <c r="G612" s="7"/>
      <c r="H612" s="7"/>
      <c r="I612" s="7"/>
      <c r="J612" s="7"/>
    </row>
    <row r="613" ht="15.75" customHeight="1">
      <c r="F613" s="7"/>
      <c r="G613" s="7"/>
      <c r="H613" s="7"/>
      <c r="I613" s="7"/>
      <c r="J613" s="7"/>
    </row>
    <row r="614" ht="15.75" customHeight="1">
      <c r="F614" s="7"/>
      <c r="G614" s="7"/>
      <c r="H614" s="7"/>
      <c r="I614" s="7"/>
      <c r="J614" s="7"/>
    </row>
    <row r="615" ht="15.75" customHeight="1">
      <c r="F615" s="7"/>
      <c r="G615" s="7"/>
      <c r="H615" s="7"/>
      <c r="I615" s="7"/>
      <c r="J615" s="7"/>
    </row>
    <row r="616" ht="15.75" customHeight="1">
      <c r="F616" s="7"/>
      <c r="G616" s="7"/>
      <c r="H616" s="7"/>
      <c r="I616" s="7"/>
      <c r="J616" s="7"/>
    </row>
    <row r="617" ht="15.75" customHeight="1">
      <c r="F617" s="7"/>
      <c r="G617" s="7"/>
      <c r="H617" s="7"/>
      <c r="I617" s="7"/>
      <c r="J617" s="7"/>
    </row>
    <row r="618" ht="15.75" customHeight="1">
      <c r="F618" s="7"/>
      <c r="G618" s="7"/>
      <c r="H618" s="7"/>
      <c r="I618" s="7"/>
      <c r="J618" s="7"/>
    </row>
    <row r="619" ht="15.75" customHeight="1">
      <c r="F619" s="7"/>
      <c r="G619" s="7"/>
      <c r="H619" s="7"/>
      <c r="I619" s="7"/>
      <c r="J619" s="7"/>
    </row>
    <row r="620" ht="15.75" customHeight="1">
      <c r="F620" s="7"/>
      <c r="G620" s="7"/>
      <c r="H620" s="7"/>
      <c r="I620" s="7"/>
      <c r="J620" s="7"/>
    </row>
    <row r="621" ht="15.75" customHeight="1">
      <c r="F621" s="7"/>
      <c r="G621" s="7"/>
      <c r="H621" s="7"/>
      <c r="I621" s="7"/>
      <c r="J621" s="7"/>
    </row>
    <row r="622" ht="15.75" customHeight="1">
      <c r="F622" s="7"/>
      <c r="G622" s="7"/>
      <c r="H622" s="7"/>
      <c r="I622" s="7"/>
      <c r="J622" s="7"/>
    </row>
    <row r="623" ht="15.75" customHeight="1">
      <c r="F623" s="7"/>
      <c r="G623" s="7"/>
      <c r="H623" s="7"/>
      <c r="I623" s="7"/>
      <c r="J623" s="7"/>
    </row>
    <row r="624" ht="15.75" customHeight="1">
      <c r="F624" s="7"/>
      <c r="G624" s="7"/>
      <c r="H624" s="7"/>
      <c r="I624" s="7"/>
      <c r="J624" s="7"/>
    </row>
    <row r="625" ht="15.75" customHeight="1">
      <c r="F625" s="7"/>
      <c r="G625" s="7"/>
      <c r="H625" s="7"/>
      <c r="I625" s="7"/>
      <c r="J625" s="7"/>
    </row>
    <row r="626" ht="15.75" customHeight="1">
      <c r="F626" s="7"/>
      <c r="G626" s="7"/>
      <c r="H626" s="7"/>
      <c r="I626" s="7"/>
      <c r="J626" s="7"/>
    </row>
    <row r="627" ht="15.75" customHeight="1">
      <c r="F627" s="7"/>
      <c r="G627" s="7"/>
      <c r="H627" s="7"/>
      <c r="I627" s="7"/>
      <c r="J627" s="7"/>
    </row>
    <row r="628" ht="15.75" customHeight="1">
      <c r="F628" s="7"/>
      <c r="G628" s="7"/>
      <c r="H628" s="7"/>
      <c r="I628" s="7"/>
      <c r="J628" s="7"/>
    </row>
    <row r="629" ht="15.75" customHeight="1">
      <c r="F629" s="7"/>
      <c r="G629" s="7"/>
      <c r="H629" s="7"/>
      <c r="I629" s="7"/>
      <c r="J629" s="7"/>
    </row>
    <row r="630" ht="15.75" customHeight="1">
      <c r="F630" s="7"/>
      <c r="G630" s="7"/>
      <c r="H630" s="7"/>
      <c r="I630" s="7"/>
      <c r="J630" s="7"/>
    </row>
    <row r="631" ht="15.75" customHeight="1">
      <c r="F631" s="7"/>
      <c r="G631" s="7"/>
      <c r="H631" s="7"/>
      <c r="I631" s="7"/>
      <c r="J631" s="7"/>
    </row>
    <row r="632" ht="15.75" customHeight="1">
      <c r="F632" s="7"/>
      <c r="G632" s="7"/>
      <c r="H632" s="7"/>
      <c r="I632" s="7"/>
      <c r="J632" s="7"/>
    </row>
    <row r="633" ht="15.75" customHeight="1">
      <c r="F633" s="7"/>
      <c r="G633" s="7"/>
      <c r="H633" s="7"/>
      <c r="I633" s="7"/>
      <c r="J633" s="7"/>
    </row>
    <row r="634" ht="15.75" customHeight="1">
      <c r="F634" s="7"/>
      <c r="G634" s="7"/>
      <c r="H634" s="7"/>
      <c r="I634" s="7"/>
      <c r="J634" s="7"/>
    </row>
    <row r="635" ht="15.75" customHeight="1">
      <c r="F635" s="7"/>
      <c r="G635" s="7"/>
      <c r="H635" s="7"/>
      <c r="I635" s="7"/>
      <c r="J635" s="7"/>
    </row>
    <row r="636" ht="15.75" customHeight="1">
      <c r="F636" s="7"/>
      <c r="G636" s="7"/>
      <c r="H636" s="7"/>
      <c r="I636" s="7"/>
      <c r="J636" s="7"/>
    </row>
    <row r="637" ht="15.75" customHeight="1">
      <c r="F637" s="7"/>
      <c r="G637" s="7"/>
      <c r="H637" s="7"/>
      <c r="I637" s="7"/>
      <c r="J637" s="7"/>
    </row>
    <row r="638" ht="15.75" customHeight="1">
      <c r="F638" s="7"/>
      <c r="G638" s="7"/>
      <c r="H638" s="7"/>
      <c r="I638" s="7"/>
      <c r="J638" s="7"/>
    </row>
    <row r="639" ht="15.75" customHeight="1">
      <c r="F639" s="7"/>
      <c r="G639" s="7"/>
      <c r="H639" s="7"/>
      <c r="I639" s="7"/>
      <c r="J639" s="7"/>
    </row>
    <row r="640" ht="15.75" customHeight="1">
      <c r="F640" s="7"/>
      <c r="G640" s="7"/>
      <c r="H640" s="7"/>
      <c r="I640" s="7"/>
      <c r="J640" s="7"/>
    </row>
    <row r="641" ht="15.75" customHeight="1">
      <c r="F641" s="7"/>
      <c r="G641" s="7"/>
      <c r="H641" s="7"/>
      <c r="I641" s="7"/>
      <c r="J641" s="7"/>
    </row>
    <row r="642" ht="15.75" customHeight="1">
      <c r="F642" s="7"/>
      <c r="G642" s="7"/>
      <c r="H642" s="7"/>
      <c r="I642" s="7"/>
      <c r="J642" s="7"/>
    </row>
    <row r="643" ht="15.75" customHeight="1">
      <c r="F643" s="7"/>
      <c r="G643" s="7"/>
      <c r="H643" s="7"/>
      <c r="I643" s="7"/>
      <c r="J643" s="7"/>
    </row>
    <row r="644" ht="15.75" customHeight="1">
      <c r="F644" s="7"/>
      <c r="G644" s="7"/>
      <c r="H644" s="7"/>
      <c r="I644" s="7"/>
      <c r="J644" s="7"/>
    </row>
    <row r="645" ht="15.75" customHeight="1">
      <c r="F645" s="7"/>
      <c r="G645" s="7"/>
      <c r="H645" s="7"/>
      <c r="I645" s="7"/>
      <c r="J645" s="7"/>
    </row>
    <row r="646" ht="15.75" customHeight="1">
      <c r="F646" s="7"/>
      <c r="G646" s="7"/>
      <c r="H646" s="7"/>
      <c r="I646" s="7"/>
      <c r="J646" s="7"/>
    </row>
    <row r="647" ht="15.75" customHeight="1">
      <c r="F647" s="7"/>
      <c r="G647" s="7"/>
      <c r="H647" s="7"/>
      <c r="I647" s="7"/>
      <c r="J647" s="7"/>
    </row>
    <row r="648" ht="15.75" customHeight="1">
      <c r="F648" s="7"/>
      <c r="G648" s="7"/>
      <c r="H648" s="7"/>
      <c r="I648" s="7"/>
      <c r="J648" s="7"/>
    </row>
    <row r="649" ht="15.75" customHeight="1">
      <c r="F649" s="7"/>
      <c r="G649" s="7"/>
      <c r="H649" s="7"/>
      <c r="I649" s="7"/>
      <c r="J649" s="7"/>
    </row>
    <row r="650" ht="15.75" customHeight="1">
      <c r="F650" s="7"/>
      <c r="G650" s="7"/>
      <c r="H650" s="7"/>
      <c r="I650" s="7"/>
      <c r="J650" s="7"/>
    </row>
    <row r="651" ht="15.75" customHeight="1">
      <c r="F651" s="7"/>
      <c r="G651" s="7"/>
      <c r="H651" s="7"/>
      <c r="I651" s="7"/>
      <c r="J651" s="7"/>
    </row>
    <row r="652" ht="15.75" customHeight="1">
      <c r="F652" s="7"/>
      <c r="G652" s="7"/>
      <c r="H652" s="7"/>
      <c r="I652" s="7"/>
      <c r="J652" s="7"/>
    </row>
    <row r="653" ht="15.75" customHeight="1">
      <c r="F653" s="7"/>
      <c r="G653" s="7"/>
      <c r="H653" s="7"/>
      <c r="I653" s="7"/>
      <c r="J653" s="7"/>
    </row>
    <row r="654" ht="15.75" customHeight="1">
      <c r="F654" s="7"/>
      <c r="G654" s="7"/>
      <c r="H654" s="7"/>
      <c r="I654" s="7"/>
      <c r="J654" s="7"/>
    </row>
    <row r="655" ht="15.75" customHeight="1">
      <c r="F655" s="7"/>
      <c r="G655" s="7"/>
      <c r="H655" s="7"/>
      <c r="I655" s="7"/>
      <c r="J655" s="7"/>
    </row>
    <row r="656" ht="15.75" customHeight="1">
      <c r="F656" s="7"/>
      <c r="G656" s="7"/>
      <c r="H656" s="7"/>
      <c r="I656" s="7"/>
      <c r="J656" s="7"/>
    </row>
    <row r="657" ht="15.75" customHeight="1">
      <c r="F657" s="7"/>
      <c r="G657" s="7"/>
      <c r="H657" s="7"/>
      <c r="I657" s="7"/>
      <c r="J657" s="7"/>
    </row>
    <row r="658" ht="15.75" customHeight="1">
      <c r="F658" s="7"/>
      <c r="G658" s="7"/>
      <c r="H658" s="7"/>
      <c r="I658" s="7"/>
      <c r="J658" s="7"/>
    </row>
    <row r="659" ht="15.75" customHeight="1">
      <c r="F659" s="7"/>
      <c r="G659" s="7"/>
      <c r="H659" s="7"/>
      <c r="I659" s="7"/>
      <c r="J659" s="7"/>
    </row>
    <row r="660" ht="15.75" customHeight="1">
      <c r="F660" s="7"/>
      <c r="G660" s="7"/>
      <c r="H660" s="7"/>
      <c r="I660" s="7"/>
      <c r="J660" s="7"/>
    </row>
    <row r="661" ht="15.75" customHeight="1">
      <c r="F661" s="7"/>
      <c r="G661" s="7"/>
      <c r="H661" s="7"/>
      <c r="I661" s="7"/>
      <c r="J661" s="7"/>
    </row>
    <row r="662" ht="15.75" customHeight="1">
      <c r="F662" s="7"/>
      <c r="G662" s="7"/>
      <c r="H662" s="7"/>
      <c r="I662" s="7"/>
      <c r="J662" s="7"/>
    </row>
    <row r="663" ht="15.75" customHeight="1">
      <c r="F663" s="7"/>
      <c r="G663" s="7"/>
      <c r="H663" s="7"/>
      <c r="I663" s="7"/>
      <c r="J663" s="7"/>
    </row>
    <row r="664" ht="15.75" customHeight="1">
      <c r="F664" s="7"/>
      <c r="G664" s="7"/>
      <c r="H664" s="7"/>
      <c r="I664" s="7"/>
      <c r="J664" s="7"/>
    </row>
    <row r="665" ht="15.75" customHeight="1">
      <c r="F665" s="7"/>
      <c r="G665" s="7"/>
      <c r="H665" s="7"/>
      <c r="I665" s="7"/>
      <c r="J665" s="7"/>
    </row>
    <row r="666" ht="15.75" customHeight="1">
      <c r="F666" s="7"/>
      <c r="G666" s="7"/>
      <c r="H666" s="7"/>
      <c r="I666" s="7"/>
      <c r="J666" s="7"/>
    </row>
    <row r="667" ht="15.75" customHeight="1">
      <c r="F667" s="7"/>
      <c r="G667" s="7"/>
      <c r="H667" s="7"/>
      <c r="I667" s="7"/>
      <c r="J667" s="7"/>
    </row>
    <row r="668" ht="15.75" customHeight="1">
      <c r="F668" s="7"/>
      <c r="G668" s="7"/>
      <c r="H668" s="7"/>
      <c r="I668" s="7"/>
      <c r="J668" s="7"/>
    </row>
    <row r="669" ht="15.75" customHeight="1">
      <c r="F669" s="7"/>
      <c r="G669" s="7"/>
      <c r="H669" s="7"/>
      <c r="I669" s="7"/>
      <c r="J669" s="7"/>
    </row>
    <row r="670" ht="15.75" customHeight="1">
      <c r="F670" s="7"/>
      <c r="G670" s="7"/>
      <c r="H670" s="7"/>
      <c r="I670" s="7"/>
      <c r="J670" s="7"/>
    </row>
    <row r="671" ht="15.75" customHeight="1">
      <c r="F671" s="7"/>
      <c r="G671" s="7"/>
      <c r="H671" s="7"/>
      <c r="I671" s="7"/>
      <c r="J671" s="7"/>
    </row>
    <row r="672" ht="15.75" customHeight="1">
      <c r="F672" s="7"/>
      <c r="G672" s="7"/>
      <c r="H672" s="7"/>
      <c r="I672" s="7"/>
      <c r="J672" s="7"/>
    </row>
    <row r="673" ht="15.75" customHeight="1">
      <c r="F673" s="7"/>
      <c r="G673" s="7"/>
      <c r="H673" s="7"/>
      <c r="I673" s="7"/>
      <c r="J673" s="7"/>
    </row>
    <row r="674" ht="15.75" customHeight="1">
      <c r="F674" s="7"/>
      <c r="G674" s="7"/>
      <c r="H674" s="7"/>
      <c r="I674" s="7"/>
      <c r="J674" s="7"/>
    </row>
    <row r="675" ht="15.75" customHeight="1">
      <c r="F675" s="7"/>
      <c r="G675" s="7"/>
      <c r="H675" s="7"/>
      <c r="I675" s="7"/>
      <c r="J675" s="7"/>
    </row>
    <row r="676" ht="15.75" customHeight="1">
      <c r="F676" s="7"/>
      <c r="G676" s="7"/>
      <c r="H676" s="7"/>
      <c r="I676" s="7"/>
      <c r="J676" s="7"/>
    </row>
    <row r="677" ht="15.75" customHeight="1">
      <c r="F677" s="7"/>
      <c r="G677" s="7"/>
      <c r="H677" s="7"/>
      <c r="I677" s="7"/>
      <c r="J677" s="7"/>
    </row>
    <row r="678" ht="15.75" customHeight="1">
      <c r="F678" s="7"/>
      <c r="G678" s="7"/>
      <c r="H678" s="7"/>
      <c r="I678" s="7"/>
      <c r="J678" s="7"/>
    </row>
    <row r="679" ht="15.75" customHeight="1">
      <c r="F679" s="7"/>
      <c r="G679" s="7"/>
      <c r="H679" s="7"/>
      <c r="I679" s="7"/>
      <c r="J679" s="7"/>
    </row>
    <row r="680" ht="15.75" customHeight="1">
      <c r="F680" s="7"/>
      <c r="G680" s="7"/>
      <c r="H680" s="7"/>
      <c r="I680" s="7"/>
      <c r="J680" s="7"/>
    </row>
    <row r="681" ht="15.75" customHeight="1">
      <c r="F681" s="7"/>
      <c r="G681" s="7"/>
      <c r="H681" s="7"/>
      <c r="I681" s="7"/>
      <c r="J681" s="7"/>
    </row>
    <row r="682" ht="15.75" customHeight="1">
      <c r="F682" s="7"/>
      <c r="G682" s="7"/>
      <c r="H682" s="7"/>
      <c r="I682" s="7"/>
      <c r="J682" s="7"/>
    </row>
    <row r="683" ht="15.75" customHeight="1">
      <c r="F683" s="7"/>
      <c r="G683" s="7"/>
      <c r="H683" s="7"/>
      <c r="I683" s="7"/>
      <c r="J683" s="7"/>
    </row>
    <row r="684" ht="15.75" customHeight="1">
      <c r="F684" s="7"/>
      <c r="G684" s="7"/>
      <c r="H684" s="7"/>
      <c r="I684" s="7"/>
      <c r="J684" s="7"/>
    </row>
    <row r="685" ht="15.75" customHeight="1">
      <c r="F685" s="7"/>
      <c r="G685" s="7"/>
      <c r="H685" s="7"/>
      <c r="I685" s="7"/>
      <c r="J685" s="7"/>
    </row>
    <row r="686" ht="15.75" customHeight="1">
      <c r="F686" s="7"/>
      <c r="G686" s="7"/>
      <c r="H686" s="7"/>
      <c r="I686" s="7"/>
      <c r="J686" s="7"/>
    </row>
    <row r="687" ht="15.75" customHeight="1">
      <c r="F687" s="7"/>
      <c r="G687" s="7"/>
      <c r="H687" s="7"/>
      <c r="I687" s="7"/>
      <c r="J687" s="7"/>
    </row>
    <row r="688" ht="15.75" customHeight="1">
      <c r="F688" s="7"/>
      <c r="G688" s="7"/>
      <c r="H688" s="7"/>
      <c r="I688" s="7"/>
      <c r="J688" s="7"/>
    </row>
    <row r="689" ht="15.75" customHeight="1">
      <c r="F689" s="7"/>
      <c r="G689" s="7"/>
      <c r="H689" s="7"/>
      <c r="I689" s="7"/>
      <c r="J689" s="7"/>
    </row>
    <row r="690" ht="15.75" customHeight="1">
      <c r="F690" s="7"/>
      <c r="G690" s="7"/>
      <c r="H690" s="7"/>
      <c r="I690" s="7"/>
      <c r="J690" s="7"/>
    </row>
    <row r="691" ht="15.75" customHeight="1">
      <c r="F691" s="7"/>
      <c r="G691" s="7"/>
      <c r="H691" s="7"/>
      <c r="I691" s="7"/>
      <c r="J691" s="7"/>
    </row>
    <row r="692" ht="15.75" customHeight="1">
      <c r="F692" s="7"/>
      <c r="G692" s="7"/>
      <c r="H692" s="7"/>
      <c r="I692" s="7"/>
      <c r="J692" s="7"/>
    </row>
    <row r="693" ht="15.75" customHeight="1">
      <c r="F693" s="7"/>
      <c r="G693" s="7"/>
      <c r="H693" s="7"/>
      <c r="I693" s="7"/>
      <c r="J693" s="7"/>
    </row>
    <row r="694" ht="15.75" customHeight="1">
      <c r="F694" s="7"/>
      <c r="G694" s="7"/>
      <c r="H694" s="7"/>
      <c r="I694" s="7"/>
      <c r="J694" s="7"/>
    </row>
    <row r="695" ht="15.75" customHeight="1">
      <c r="F695" s="7"/>
      <c r="G695" s="7"/>
      <c r="H695" s="7"/>
      <c r="I695" s="7"/>
      <c r="J695" s="7"/>
    </row>
    <row r="696" ht="15.75" customHeight="1">
      <c r="F696" s="7"/>
      <c r="G696" s="7"/>
      <c r="H696" s="7"/>
      <c r="I696" s="7"/>
      <c r="J696" s="7"/>
    </row>
    <row r="697" ht="15.75" customHeight="1">
      <c r="F697" s="7"/>
      <c r="G697" s="7"/>
      <c r="H697" s="7"/>
      <c r="I697" s="7"/>
      <c r="J697" s="7"/>
    </row>
    <row r="698" ht="15.75" customHeight="1">
      <c r="F698" s="7"/>
      <c r="G698" s="7"/>
      <c r="H698" s="7"/>
      <c r="I698" s="7"/>
      <c r="J698" s="7"/>
    </row>
    <row r="699" ht="15.75" customHeight="1">
      <c r="F699" s="7"/>
      <c r="G699" s="7"/>
      <c r="H699" s="7"/>
      <c r="I699" s="7"/>
      <c r="J699" s="7"/>
    </row>
    <row r="700" ht="15.75" customHeight="1">
      <c r="F700" s="7"/>
      <c r="G700" s="7"/>
      <c r="H700" s="7"/>
      <c r="I700" s="7"/>
      <c r="J700" s="7"/>
    </row>
    <row r="701" ht="15.75" customHeight="1">
      <c r="F701" s="7"/>
      <c r="G701" s="7"/>
      <c r="H701" s="7"/>
      <c r="I701" s="7"/>
      <c r="J701" s="7"/>
    </row>
    <row r="702" ht="15.75" customHeight="1">
      <c r="F702" s="7"/>
      <c r="G702" s="7"/>
      <c r="H702" s="7"/>
      <c r="I702" s="7"/>
      <c r="J702" s="7"/>
    </row>
    <row r="703" ht="15.75" customHeight="1">
      <c r="F703" s="7"/>
      <c r="G703" s="7"/>
      <c r="H703" s="7"/>
      <c r="I703" s="7"/>
      <c r="J703" s="7"/>
    </row>
    <row r="704" ht="15.75" customHeight="1">
      <c r="F704" s="7"/>
      <c r="G704" s="7"/>
      <c r="H704" s="7"/>
      <c r="I704" s="7"/>
      <c r="J704" s="7"/>
    </row>
    <row r="705" ht="15.75" customHeight="1">
      <c r="F705" s="7"/>
      <c r="G705" s="7"/>
      <c r="H705" s="7"/>
      <c r="I705" s="7"/>
      <c r="J705" s="7"/>
    </row>
    <row r="706" ht="15.75" customHeight="1">
      <c r="F706" s="7"/>
      <c r="G706" s="7"/>
      <c r="H706" s="7"/>
      <c r="I706" s="7"/>
      <c r="J706" s="7"/>
    </row>
    <row r="707" ht="15.75" customHeight="1">
      <c r="F707" s="7"/>
      <c r="G707" s="7"/>
      <c r="H707" s="7"/>
      <c r="I707" s="7"/>
      <c r="J707" s="7"/>
    </row>
    <row r="708" ht="15.75" customHeight="1">
      <c r="F708" s="7"/>
      <c r="G708" s="7"/>
      <c r="H708" s="7"/>
      <c r="I708" s="7"/>
      <c r="J708" s="7"/>
    </row>
    <row r="709" ht="15.75" customHeight="1">
      <c r="F709" s="7"/>
      <c r="G709" s="7"/>
      <c r="H709" s="7"/>
      <c r="I709" s="7"/>
      <c r="J709" s="7"/>
    </row>
    <row r="710" ht="15.75" customHeight="1">
      <c r="F710" s="7"/>
      <c r="G710" s="7"/>
      <c r="H710" s="7"/>
      <c r="I710" s="7"/>
      <c r="J710" s="7"/>
    </row>
    <row r="711" ht="15.75" customHeight="1">
      <c r="F711" s="7"/>
      <c r="G711" s="7"/>
      <c r="H711" s="7"/>
      <c r="I711" s="7"/>
      <c r="J711" s="7"/>
    </row>
    <row r="712" ht="15.75" customHeight="1">
      <c r="F712" s="7"/>
      <c r="G712" s="7"/>
      <c r="H712" s="7"/>
      <c r="I712" s="7"/>
      <c r="J712" s="7"/>
    </row>
    <row r="713" ht="15.75" customHeight="1">
      <c r="F713" s="7"/>
      <c r="G713" s="7"/>
      <c r="H713" s="7"/>
      <c r="I713" s="7"/>
      <c r="J713" s="7"/>
    </row>
    <row r="714" ht="15.75" customHeight="1">
      <c r="F714" s="7"/>
      <c r="G714" s="7"/>
      <c r="H714" s="7"/>
      <c r="I714" s="7"/>
      <c r="J714" s="7"/>
    </row>
    <row r="715" ht="15.75" customHeight="1">
      <c r="F715" s="7"/>
      <c r="G715" s="7"/>
      <c r="H715" s="7"/>
      <c r="I715" s="7"/>
      <c r="J715" s="7"/>
    </row>
    <row r="716" ht="15.75" customHeight="1">
      <c r="F716" s="7"/>
      <c r="G716" s="7"/>
      <c r="H716" s="7"/>
      <c r="I716" s="7"/>
      <c r="J716" s="7"/>
    </row>
    <row r="717" ht="15.75" customHeight="1">
      <c r="F717" s="7"/>
      <c r="G717" s="7"/>
      <c r="H717" s="7"/>
      <c r="I717" s="7"/>
      <c r="J717" s="7"/>
    </row>
    <row r="718" ht="15.75" customHeight="1">
      <c r="F718" s="7"/>
      <c r="G718" s="7"/>
      <c r="H718" s="7"/>
      <c r="I718" s="7"/>
      <c r="J718" s="7"/>
    </row>
    <row r="719" ht="15.75" customHeight="1">
      <c r="F719" s="7"/>
      <c r="G719" s="7"/>
      <c r="H719" s="7"/>
      <c r="I719" s="7"/>
      <c r="J719" s="7"/>
    </row>
    <row r="720" ht="15.75" customHeight="1">
      <c r="F720" s="7"/>
      <c r="G720" s="7"/>
      <c r="H720" s="7"/>
      <c r="I720" s="7"/>
      <c r="J720" s="7"/>
    </row>
    <row r="721" ht="15.75" customHeight="1">
      <c r="F721" s="7"/>
      <c r="G721" s="7"/>
      <c r="H721" s="7"/>
      <c r="I721" s="7"/>
      <c r="J721" s="7"/>
    </row>
    <row r="722" ht="15.75" customHeight="1">
      <c r="F722" s="7"/>
      <c r="G722" s="7"/>
      <c r="H722" s="7"/>
      <c r="I722" s="7"/>
      <c r="J722" s="7"/>
    </row>
    <row r="723" ht="15.75" customHeight="1">
      <c r="F723" s="7"/>
      <c r="G723" s="7"/>
      <c r="H723" s="7"/>
      <c r="I723" s="7"/>
      <c r="J723" s="7"/>
    </row>
    <row r="724" ht="15.75" customHeight="1">
      <c r="F724" s="7"/>
      <c r="G724" s="7"/>
      <c r="H724" s="7"/>
      <c r="I724" s="7"/>
      <c r="J724" s="7"/>
    </row>
    <row r="725" ht="15.75" customHeight="1">
      <c r="F725" s="7"/>
      <c r="G725" s="7"/>
      <c r="H725" s="7"/>
      <c r="I725" s="7"/>
      <c r="J725" s="7"/>
    </row>
    <row r="726" ht="15.75" customHeight="1">
      <c r="F726" s="7"/>
      <c r="G726" s="7"/>
      <c r="H726" s="7"/>
      <c r="I726" s="7"/>
      <c r="J726" s="7"/>
    </row>
    <row r="727" ht="15.75" customHeight="1">
      <c r="F727" s="7"/>
      <c r="G727" s="7"/>
      <c r="H727" s="7"/>
      <c r="I727" s="7"/>
      <c r="J727" s="7"/>
    </row>
    <row r="728" ht="15.75" customHeight="1">
      <c r="F728" s="7"/>
      <c r="G728" s="7"/>
      <c r="H728" s="7"/>
      <c r="I728" s="7"/>
      <c r="J728" s="7"/>
    </row>
    <row r="729" ht="15.75" customHeight="1">
      <c r="F729" s="7"/>
      <c r="G729" s="7"/>
      <c r="H729" s="7"/>
      <c r="I729" s="7"/>
      <c r="J729" s="7"/>
    </row>
    <row r="730" ht="15.75" customHeight="1">
      <c r="F730" s="7"/>
      <c r="G730" s="7"/>
      <c r="H730" s="7"/>
      <c r="I730" s="7"/>
      <c r="J730" s="7"/>
    </row>
    <row r="731" ht="15.75" customHeight="1">
      <c r="F731" s="7"/>
      <c r="G731" s="7"/>
      <c r="H731" s="7"/>
      <c r="I731" s="7"/>
      <c r="J731" s="7"/>
    </row>
    <row r="732" ht="15.75" customHeight="1">
      <c r="F732" s="7"/>
      <c r="G732" s="7"/>
      <c r="H732" s="7"/>
      <c r="I732" s="7"/>
      <c r="J732" s="7"/>
    </row>
    <row r="733" ht="15.75" customHeight="1">
      <c r="F733" s="7"/>
      <c r="G733" s="7"/>
      <c r="H733" s="7"/>
      <c r="I733" s="7"/>
      <c r="J733" s="7"/>
    </row>
    <row r="734" ht="15.75" customHeight="1">
      <c r="F734" s="7"/>
      <c r="G734" s="7"/>
      <c r="H734" s="7"/>
      <c r="I734" s="7"/>
      <c r="J734" s="7"/>
    </row>
    <row r="735" ht="15.75" customHeight="1">
      <c r="F735" s="7"/>
      <c r="G735" s="7"/>
      <c r="H735" s="7"/>
      <c r="I735" s="7"/>
      <c r="J735" s="7"/>
    </row>
    <row r="736" ht="15.75" customHeight="1">
      <c r="F736" s="7"/>
      <c r="G736" s="7"/>
      <c r="H736" s="7"/>
      <c r="I736" s="7"/>
      <c r="J736" s="7"/>
    </row>
    <row r="737" ht="15.75" customHeight="1">
      <c r="F737" s="7"/>
      <c r="G737" s="7"/>
      <c r="H737" s="7"/>
      <c r="I737" s="7"/>
      <c r="J737" s="7"/>
    </row>
    <row r="738" ht="15.75" customHeight="1">
      <c r="F738" s="7"/>
      <c r="G738" s="7"/>
      <c r="H738" s="7"/>
      <c r="I738" s="7"/>
      <c r="J738" s="7"/>
    </row>
    <row r="739" ht="15.75" customHeight="1">
      <c r="F739" s="7"/>
      <c r="G739" s="7"/>
      <c r="H739" s="7"/>
      <c r="I739" s="7"/>
      <c r="J739" s="7"/>
    </row>
    <row r="740" ht="15.75" customHeight="1">
      <c r="F740" s="7"/>
      <c r="G740" s="7"/>
      <c r="H740" s="7"/>
      <c r="I740" s="7"/>
      <c r="J740" s="7"/>
    </row>
    <row r="741" ht="15.75" customHeight="1">
      <c r="F741" s="7"/>
      <c r="G741" s="7"/>
      <c r="H741" s="7"/>
      <c r="I741" s="7"/>
      <c r="J741" s="7"/>
    </row>
    <row r="742" ht="15.75" customHeight="1">
      <c r="F742" s="7"/>
      <c r="G742" s="7"/>
      <c r="H742" s="7"/>
      <c r="I742" s="7"/>
      <c r="J742" s="7"/>
    </row>
    <row r="743" ht="15.75" customHeight="1">
      <c r="F743" s="7"/>
      <c r="G743" s="7"/>
      <c r="H743" s="7"/>
      <c r="I743" s="7"/>
      <c r="J743" s="7"/>
    </row>
    <row r="744" ht="15.75" customHeight="1">
      <c r="F744" s="7"/>
      <c r="G744" s="7"/>
      <c r="H744" s="7"/>
      <c r="I744" s="7"/>
      <c r="J744" s="7"/>
    </row>
    <row r="745" ht="15.75" customHeight="1">
      <c r="F745" s="7"/>
      <c r="G745" s="7"/>
      <c r="H745" s="7"/>
      <c r="I745" s="7"/>
      <c r="J745" s="7"/>
    </row>
    <row r="746" ht="15.75" customHeight="1">
      <c r="F746" s="7"/>
      <c r="G746" s="7"/>
      <c r="H746" s="7"/>
      <c r="I746" s="7"/>
      <c r="J746" s="7"/>
    </row>
    <row r="747" ht="15.75" customHeight="1">
      <c r="F747" s="7"/>
      <c r="G747" s="7"/>
      <c r="H747" s="7"/>
      <c r="I747" s="7"/>
      <c r="J747" s="7"/>
    </row>
    <row r="748" ht="15.75" customHeight="1">
      <c r="F748" s="7"/>
      <c r="G748" s="7"/>
      <c r="H748" s="7"/>
      <c r="I748" s="7"/>
      <c r="J748" s="7"/>
    </row>
    <row r="749" ht="15.75" customHeight="1">
      <c r="F749" s="7"/>
      <c r="G749" s="7"/>
      <c r="H749" s="7"/>
      <c r="I749" s="7"/>
      <c r="J749" s="7"/>
    </row>
    <row r="750" ht="15.75" customHeight="1">
      <c r="F750" s="7"/>
      <c r="G750" s="7"/>
      <c r="H750" s="7"/>
      <c r="I750" s="7"/>
      <c r="J750" s="7"/>
    </row>
    <row r="751" ht="15.75" customHeight="1">
      <c r="F751" s="7"/>
      <c r="G751" s="7"/>
      <c r="H751" s="7"/>
      <c r="I751" s="7"/>
      <c r="J751" s="7"/>
    </row>
    <row r="752" ht="15.75" customHeight="1">
      <c r="F752" s="7"/>
      <c r="G752" s="7"/>
      <c r="H752" s="7"/>
      <c r="I752" s="7"/>
      <c r="J752" s="7"/>
    </row>
    <row r="753" ht="15.75" customHeight="1">
      <c r="F753" s="7"/>
      <c r="G753" s="7"/>
      <c r="H753" s="7"/>
      <c r="I753" s="7"/>
      <c r="J753" s="7"/>
    </row>
    <row r="754" ht="15.75" customHeight="1">
      <c r="F754" s="7"/>
      <c r="G754" s="7"/>
      <c r="H754" s="7"/>
      <c r="I754" s="7"/>
      <c r="J754" s="7"/>
    </row>
    <row r="755" ht="15.75" customHeight="1">
      <c r="F755" s="7"/>
      <c r="G755" s="7"/>
      <c r="H755" s="7"/>
      <c r="I755" s="7"/>
      <c r="J755" s="7"/>
    </row>
    <row r="756" ht="15.75" customHeight="1">
      <c r="F756" s="7"/>
      <c r="G756" s="7"/>
      <c r="H756" s="7"/>
      <c r="I756" s="7"/>
      <c r="J756" s="7"/>
    </row>
    <row r="757" ht="15.75" customHeight="1">
      <c r="F757" s="7"/>
      <c r="G757" s="7"/>
      <c r="H757" s="7"/>
      <c r="I757" s="7"/>
      <c r="J757" s="7"/>
    </row>
    <row r="758" ht="15.75" customHeight="1">
      <c r="F758" s="7"/>
      <c r="G758" s="7"/>
      <c r="H758" s="7"/>
      <c r="I758" s="7"/>
      <c r="J758" s="7"/>
    </row>
    <row r="759" ht="15.75" customHeight="1">
      <c r="F759" s="7"/>
      <c r="G759" s="7"/>
      <c r="H759" s="7"/>
      <c r="I759" s="7"/>
      <c r="J759" s="7"/>
    </row>
    <row r="760" ht="15.75" customHeight="1">
      <c r="F760" s="7"/>
      <c r="G760" s="7"/>
      <c r="H760" s="7"/>
      <c r="I760" s="7"/>
      <c r="J760" s="7"/>
    </row>
    <row r="761" ht="15.75" customHeight="1">
      <c r="F761" s="7"/>
      <c r="G761" s="7"/>
      <c r="H761" s="7"/>
      <c r="I761" s="7"/>
      <c r="J761" s="7"/>
    </row>
    <row r="762" ht="15.75" customHeight="1">
      <c r="F762" s="7"/>
      <c r="G762" s="7"/>
      <c r="H762" s="7"/>
      <c r="I762" s="7"/>
      <c r="J762" s="7"/>
    </row>
    <row r="763" ht="15.75" customHeight="1">
      <c r="F763" s="7"/>
      <c r="G763" s="7"/>
      <c r="H763" s="7"/>
      <c r="I763" s="7"/>
      <c r="J763" s="7"/>
    </row>
    <row r="764" ht="15.75" customHeight="1">
      <c r="F764" s="7"/>
      <c r="G764" s="7"/>
      <c r="H764" s="7"/>
      <c r="I764" s="7"/>
      <c r="J764" s="7"/>
    </row>
    <row r="765" ht="15.75" customHeight="1">
      <c r="F765" s="7"/>
      <c r="G765" s="7"/>
      <c r="H765" s="7"/>
      <c r="I765" s="7"/>
      <c r="J765" s="7"/>
    </row>
    <row r="766" ht="15.75" customHeight="1">
      <c r="F766" s="7"/>
      <c r="G766" s="7"/>
      <c r="H766" s="7"/>
      <c r="I766" s="7"/>
      <c r="J766" s="7"/>
    </row>
    <row r="767" ht="15.75" customHeight="1">
      <c r="F767" s="7"/>
      <c r="G767" s="7"/>
      <c r="H767" s="7"/>
      <c r="I767" s="7"/>
      <c r="J767" s="7"/>
    </row>
    <row r="768" ht="15.75" customHeight="1">
      <c r="F768" s="7"/>
      <c r="G768" s="7"/>
      <c r="H768" s="7"/>
      <c r="I768" s="7"/>
      <c r="J768" s="7"/>
    </row>
    <row r="769" ht="15.75" customHeight="1">
      <c r="F769" s="7"/>
      <c r="G769" s="7"/>
      <c r="H769" s="7"/>
      <c r="I769" s="7"/>
      <c r="J769" s="7"/>
    </row>
    <row r="770" ht="15.75" customHeight="1">
      <c r="F770" s="7"/>
      <c r="G770" s="7"/>
      <c r="H770" s="7"/>
      <c r="I770" s="7"/>
      <c r="J770" s="7"/>
    </row>
    <row r="771" ht="15.75" customHeight="1">
      <c r="F771" s="7"/>
      <c r="G771" s="7"/>
      <c r="H771" s="7"/>
      <c r="I771" s="7"/>
      <c r="J771" s="7"/>
    </row>
    <row r="772" ht="15.75" customHeight="1">
      <c r="F772" s="7"/>
      <c r="G772" s="7"/>
      <c r="H772" s="7"/>
      <c r="I772" s="7"/>
      <c r="J772" s="7"/>
    </row>
    <row r="773" ht="15.75" customHeight="1">
      <c r="F773" s="7"/>
      <c r="G773" s="7"/>
      <c r="H773" s="7"/>
      <c r="I773" s="7"/>
      <c r="J773" s="7"/>
    </row>
    <row r="774" ht="15.75" customHeight="1">
      <c r="F774" s="7"/>
      <c r="G774" s="7"/>
      <c r="H774" s="7"/>
      <c r="I774" s="7"/>
      <c r="J774" s="7"/>
    </row>
    <row r="775" ht="15.75" customHeight="1">
      <c r="F775" s="7"/>
      <c r="G775" s="7"/>
      <c r="H775" s="7"/>
      <c r="I775" s="7"/>
      <c r="J775" s="7"/>
    </row>
    <row r="776" ht="15.75" customHeight="1">
      <c r="F776" s="7"/>
      <c r="G776" s="7"/>
      <c r="H776" s="7"/>
      <c r="I776" s="7"/>
      <c r="J776" s="7"/>
    </row>
    <row r="777" ht="15.75" customHeight="1">
      <c r="F777" s="7"/>
      <c r="G777" s="7"/>
      <c r="H777" s="7"/>
      <c r="I777" s="7"/>
      <c r="J777" s="7"/>
    </row>
    <row r="778" ht="15.75" customHeight="1">
      <c r="F778" s="7"/>
      <c r="G778" s="7"/>
      <c r="H778" s="7"/>
      <c r="I778" s="7"/>
      <c r="J778" s="7"/>
    </row>
    <row r="779" ht="15.75" customHeight="1">
      <c r="F779" s="7"/>
      <c r="G779" s="7"/>
      <c r="H779" s="7"/>
      <c r="I779" s="7"/>
      <c r="J779" s="7"/>
    </row>
    <row r="780" ht="15.75" customHeight="1">
      <c r="F780" s="7"/>
      <c r="G780" s="7"/>
      <c r="H780" s="7"/>
      <c r="I780" s="7"/>
      <c r="J780" s="7"/>
    </row>
    <row r="781" ht="15.75" customHeight="1">
      <c r="F781" s="7"/>
      <c r="G781" s="7"/>
      <c r="H781" s="7"/>
      <c r="I781" s="7"/>
      <c r="J781" s="7"/>
    </row>
    <row r="782" ht="15.75" customHeight="1">
      <c r="F782" s="7"/>
      <c r="G782" s="7"/>
      <c r="H782" s="7"/>
      <c r="I782" s="7"/>
      <c r="J782" s="7"/>
    </row>
    <row r="783" ht="15.75" customHeight="1">
      <c r="F783" s="7"/>
      <c r="G783" s="7"/>
      <c r="H783" s="7"/>
      <c r="I783" s="7"/>
      <c r="J783" s="7"/>
    </row>
    <row r="784" ht="15.75" customHeight="1">
      <c r="F784" s="7"/>
      <c r="G784" s="7"/>
      <c r="H784" s="7"/>
      <c r="I784" s="7"/>
      <c r="J784" s="7"/>
    </row>
    <row r="785" ht="15.75" customHeight="1">
      <c r="F785" s="7"/>
      <c r="G785" s="7"/>
      <c r="H785" s="7"/>
      <c r="I785" s="7"/>
      <c r="J785" s="7"/>
    </row>
    <row r="786" ht="15.75" customHeight="1">
      <c r="F786" s="7"/>
      <c r="G786" s="7"/>
      <c r="H786" s="7"/>
      <c r="I786" s="7"/>
      <c r="J786" s="7"/>
    </row>
    <row r="787" ht="15.75" customHeight="1">
      <c r="F787" s="7"/>
      <c r="G787" s="7"/>
      <c r="H787" s="7"/>
      <c r="I787" s="7"/>
      <c r="J787" s="7"/>
    </row>
    <row r="788" ht="15.75" customHeight="1">
      <c r="F788" s="7"/>
      <c r="G788" s="7"/>
      <c r="H788" s="7"/>
      <c r="I788" s="7"/>
      <c r="J788" s="7"/>
    </row>
    <row r="789" ht="15.75" customHeight="1">
      <c r="F789" s="7"/>
      <c r="G789" s="7"/>
      <c r="H789" s="7"/>
      <c r="I789" s="7"/>
      <c r="J789" s="7"/>
    </row>
    <row r="790" ht="15.75" customHeight="1">
      <c r="F790" s="7"/>
      <c r="G790" s="7"/>
      <c r="H790" s="7"/>
      <c r="I790" s="7"/>
      <c r="J790" s="7"/>
    </row>
    <row r="791" ht="15.75" customHeight="1">
      <c r="F791" s="7"/>
      <c r="G791" s="7"/>
      <c r="H791" s="7"/>
      <c r="I791" s="7"/>
      <c r="J791" s="7"/>
    </row>
    <row r="792" ht="15.75" customHeight="1">
      <c r="F792" s="7"/>
      <c r="G792" s="7"/>
      <c r="H792" s="7"/>
      <c r="I792" s="7"/>
      <c r="J792" s="7"/>
    </row>
    <row r="793" ht="15.75" customHeight="1">
      <c r="F793" s="7"/>
      <c r="G793" s="7"/>
      <c r="H793" s="7"/>
      <c r="I793" s="7"/>
      <c r="J793" s="7"/>
    </row>
    <row r="794" ht="15.75" customHeight="1">
      <c r="F794" s="7"/>
      <c r="G794" s="7"/>
      <c r="H794" s="7"/>
      <c r="I794" s="7"/>
      <c r="J794" s="7"/>
    </row>
    <row r="795" ht="15.75" customHeight="1">
      <c r="F795" s="7"/>
      <c r="G795" s="7"/>
      <c r="H795" s="7"/>
      <c r="I795" s="7"/>
      <c r="J795" s="7"/>
    </row>
    <row r="796" ht="15.75" customHeight="1">
      <c r="F796" s="7"/>
      <c r="G796" s="7"/>
      <c r="H796" s="7"/>
      <c r="I796" s="7"/>
      <c r="J796" s="7"/>
    </row>
    <row r="797" ht="15.75" customHeight="1">
      <c r="F797" s="7"/>
      <c r="G797" s="7"/>
      <c r="H797" s="7"/>
      <c r="I797" s="7"/>
      <c r="J797" s="7"/>
    </row>
    <row r="798" ht="15.75" customHeight="1">
      <c r="F798" s="7"/>
      <c r="G798" s="7"/>
      <c r="H798" s="7"/>
      <c r="I798" s="7"/>
      <c r="J798" s="7"/>
    </row>
    <row r="799" ht="15.75" customHeight="1">
      <c r="F799" s="7"/>
      <c r="G799" s="7"/>
      <c r="H799" s="7"/>
      <c r="I799" s="7"/>
      <c r="J799" s="7"/>
    </row>
    <row r="800" ht="15.75" customHeight="1">
      <c r="F800" s="7"/>
      <c r="G800" s="7"/>
      <c r="H800" s="7"/>
      <c r="I800" s="7"/>
      <c r="J800" s="7"/>
    </row>
    <row r="801" ht="15.75" customHeight="1">
      <c r="F801" s="7"/>
      <c r="G801" s="7"/>
      <c r="H801" s="7"/>
      <c r="I801" s="7"/>
      <c r="J801" s="7"/>
    </row>
    <row r="802" ht="15.75" customHeight="1">
      <c r="F802" s="7"/>
      <c r="G802" s="7"/>
      <c r="H802" s="7"/>
      <c r="I802" s="7"/>
      <c r="J802" s="7"/>
    </row>
    <row r="803" ht="15.75" customHeight="1">
      <c r="F803" s="7"/>
      <c r="G803" s="7"/>
      <c r="H803" s="7"/>
      <c r="I803" s="7"/>
      <c r="J803" s="7"/>
    </row>
    <row r="804" ht="15.75" customHeight="1">
      <c r="F804" s="7"/>
      <c r="G804" s="7"/>
      <c r="H804" s="7"/>
      <c r="I804" s="7"/>
      <c r="J804" s="7"/>
    </row>
    <row r="805" ht="15.75" customHeight="1">
      <c r="F805" s="7"/>
      <c r="G805" s="7"/>
      <c r="H805" s="7"/>
      <c r="I805" s="7"/>
      <c r="J805" s="7"/>
    </row>
    <row r="806" ht="15.75" customHeight="1">
      <c r="F806" s="7"/>
      <c r="G806" s="7"/>
      <c r="H806" s="7"/>
      <c r="I806" s="7"/>
      <c r="J806" s="7"/>
    </row>
    <row r="807" ht="15.75" customHeight="1">
      <c r="F807" s="7"/>
      <c r="G807" s="7"/>
      <c r="H807" s="7"/>
      <c r="I807" s="7"/>
      <c r="J807" s="7"/>
    </row>
    <row r="808" ht="15.75" customHeight="1">
      <c r="F808" s="7"/>
      <c r="G808" s="7"/>
      <c r="H808" s="7"/>
      <c r="I808" s="7"/>
      <c r="J808" s="7"/>
    </row>
    <row r="809" ht="15.75" customHeight="1">
      <c r="F809" s="7"/>
      <c r="G809" s="7"/>
      <c r="H809" s="7"/>
      <c r="I809" s="7"/>
      <c r="J809" s="7"/>
    </row>
    <row r="810" ht="15.75" customHeight="1">
      <c r="F810" s="7"/>
      <c r="G810" s="7"/>
      <c r="H810" s="7"/>
      <c r="I810" s="7"/>
      <c r="J810" s="7"/>
    </row>
    <row r="811" ht="15.75" customHeight="1">
      <c r="F811" s="7"/>
      <c r="G811" s="7"/>
      <c r="H811" s="7"/>
      <c r="I811" s="7"/>
      <c r="J811" s="7"/>
    </row>
    <row r="812" ht="15.75" customHeight="1">
      <c r="F812" s="7"/>
      <c r="G812" s="7"/>
      <c r="H812" s="7"/>
      <c r="I812" s="7"/>
      <c r="J812" s="7"/>
    </row>
    <row r="813" ht="15.75" customHeight="1">
      <c r="F813" s="7"/>
      <c r="G813" s="7"/>
      <c r="H813" s="7"/>
      <c r="I813" s="7"/>
      <c r="J813" s="7"/>
    </row>
    <row r="814" ht="15.75" customHeight="1">
      <c r="F814" s="7"/>
      <c r="G814" s="7"/>
      <c r="H814" s="7"/>
      <c r="I814" s="7"/>
      <c r="J814" s="7"/>
    </row>
    <row r="815" ht="15.75" customHeight="1">
      <c r="F815" s="7"/>
      <c r="G815" s="7"/>
      <c r="H815" s="7"/>
      <c r="I815" s="7"/>
      <c r="J815" s="7"/>
    </row>
    <row r="816" ht="15.75" customHeight="1">
      <c r="F816" s="7"/>
      <c r="G816" s="7"/>
      <c r="H816" s="7"/>
      <c r="I816" s="7"/>
      <c r="J816" s="7"/>
    </row>
    <row r="817" ht="15.75" customHeight="1">
      <c r="F817" s="7"/>
      <c r="G817" s="7"/>
      <c r="H817" s="7"/>
      <c r="I817" s="7"/>
      <c r="J817" s="7"/>
    </row>
    <row r="818" ht="15.75" customHeight="1">
      <c r="F818" s="7"/>
      <c r="G818" s="7"/>
      <c r="H818" s="7"/>
      <c r="I818" s="7"/>
      <c r="J818" s="7"/>
    </row>
    <row r="819" ht="15.75" customHeight="1">
      <c r="F819" s="7"/>
      <c r="G819" s="7"/>
      <c r="H819" s="7"/>
      <c r="I819" s="7"/>
      <c r="J819" s="7"/>
    </row>
    <row r="820" ht="15.75" customHeight="1">
      <c r="F820" s="7"/>
      <c r="G820" s="7"/>
      <c r="H820" s="7"/>
      <c r="I820" s="7"/>
      <c r="J820" s="7"/>
    </row>
    <row r="821" ht="15.75" customHeight="1">
      <c r="F821" s="7"/>
      <c r="G821" s="7"/>
      <c r="H821" s="7"/>
      <c r="I821" s="7"/>
      <c r="J821" s="7"/>
    </row>
    <row r="822" ht="15.75" customHeight="1">
      <c r="F822" s="7"/>
      <c r="G822" s="7"/>
      <c r="H822" s="7"/>
      <c r="I822" s="7"/>
      <c r="J822" s="7"/>
    </row>
    <row r="823" ht="15.75" customHeight="1">
      <c r="F823" s="7"/>
      <c r="G823" s="7"/>
      <c r="H823" s="7"/>
      <c r="I823" s="7"/>
      <c r="J823" s="7"/>
    </row>
    <row r="824" ht="15.75" customHeight="1">
      <c r="F824" s="7"/>
      <c r="G824" s="7"/>
      <c r="H824" s="7"/>
      <c r="I824" s="7"/>
      <c r="J824" s="7"/>
    </row>
    <row r="825" ht="15.75" customHeight="1">
      <c r="F825" s="7"/>
      <c r="G825" s="7"/>
      <c r="H825" s="7"/>
      <c r="I825" s="7"/>
      <c r="J825" s="7"/>
    </row>
    <row r="826" ht="15.75" customHeight="1">
      <c r="F826" s="7"/>
      <c r="G826" s="7"/>
      <c r="H826" s="7"/>
      <c r="I826" s="7"/>
      <c r="J826" s="7"/>
    </row>
    <row r="827" ht="15.75" customHeight="1">
      <c r="F827" s="7"/>
      <c r="G827" s="7"/>
      <c r="H827" s="7"/>
      <c r="I827" s="7"/>
      <c r="J827" s="7"/>
    </row>
    <row r="828" ht="15.75" customHeight="1">
      <c r="F828" s="7"/>
      <c r="G828" s="7"/>
      <c r="H828" s="7"/>
      <c r="I828" s="7"/>
      <c r="J828" s="7"/>
    </row>
    <row r="829" ht="15.75" customHeight="1">
      <c r="F829" s="7"/>
      <c r="G829" s="7"/>
      <c r="H829" s="7"/>
      <c r="I829" s="7"/>
      <c r="J829" s="7"/>
    </row>
    <row r="830" ht="15.75" customHeight="1">
      <c r="F830" s="7"/>
      <c r="G830" s="7"/>
      <c r="H830" s="7"/>
      <c r="I830" s="7"/>
      <c r="J830" s="7"/>
    </row>
    <row r="831" ht="15.75" customHeight="1">
      <c r="F831" s="7"/>
      <c r="G831" s="7"/>
      <c r="H831" s="7"/>
      <c r="I831" s="7"/>
      <c r="J831" s="7"/>
    </row>
    <row r="832" ht="15.75" customHeight="1">
      <c r="F832" s="7"/>
      <c r="G832" s="7"/>
      <c r="H832" s="7"/>
      <c r="I832" s="7"/>
      <c r="J832" s="7"/>
    </row>
    <row r="833" ht="15.75" customHeight="1">
      <c r="F833" s="7"/>
      <c r="G833" s="7"/>
      <c r="H833" s="7"/>
      <c r="I833" s="7"/>
      <c r="J833" s="7"/>
    </row>
    <row r="834" ht="15.75" customHeight="1">
      <c r="F834" s="7"/>
      <c r="G834" s="7"/>
      <c r="H834" s="7"/>
      <c r="I834" s="7"/>
      <c r="J834" s="7"/>
    </row>
    <row r="835" ht="15.75" customHeight="1">
      <c r="F835" s="7"/>
      <c r="G835" s="7"/>
      <c r="H835" s="7"/>
      <c r="I835" s="7"/>
      <c r="J835" s="7"/>
    </row>
    <row r="836" ht="15.75" customHeight="1">
      <c r="F836" s="7"/>
      <c r="G836" s="7"/>
      <c r="H836" s="7"/>
      <c r="I836" s="7"/>
      <c r="J836" s="7"/>
    </row>
    <row r="837" ht="15.75" customHeight="1">
      <c r="F837" s="7"/>
      <c r="G837" s="7"/>
      <c r="H837" s="7"/>
      <c r="I837" s="7"/>
      <c r="J837" s="7"/>
    </row>
    <row r="838" ht="15.75" customHeight="1">
      <c r="F838" s="7"/>
      <c r="G838" s="7"/>
      <c r="H838" s="7"/>
      <c r="I838" s="7"/>
      <c r="J838" s="7"/>
    </row>
    <row r="839" ht="15.75" customHeight="1">
      <c r="F839" s="7"/>
      <c r="G839" s="7"/>
      <c r="H839" s="7"/>
      <c r="I839" s="7"/>
      <c r="J839" s="7"/>
    </row>
    <row r="840" ht="15.75" customHeight="1">
      <c r="F840" s="7"/>
      <c r="G840" s="7"/>
      <c r="H840" s="7"/>
      <c r="I840" s="7"/>
      <c r="J840" s="7"/>
    </row>
    <row r="841" ht="15.75" customHeight="1">
      <c r="F841" s="7"/>
      <c r="G841" s="7"/>
      <c r="H841" s="7"/>
      <c r="I841" s="7"/>
      <c r="J841" s="7"/>
    </row>
    <row r="842" ht="15.75" customHeight="1">
      <c r="F842" s="7"/>
      <c r="G842" s="7"/>
      <c r="H842" s="7"/>
      <c r="I842" s="7"/>
      <c r="J842" s="7"/>
    </row>
    <row r="843" ht="15.75" customHeight="1">
      <c r="F843" s="7"/>
      <c r="G843" s="7"/>
      <c r="H843" s="7"/>
      <c r="I843" s="7"/>
      <c r="J843" s="7"/>
    </row>
    <row r="844" ht="15.75" customHeight="1">
      <c r="F844" s="7"/>
      <c r="G844" s="7"/>
      <c r="H844" s="7"/>
      <c r="I844" s="7"/>
      <c r="J844" s="7"/>
    </row>
    <row r="845" ht="15.75" customHeight="1">
      <c r="F845" s="7"/>
      <c r="G845" s="7"/>
      <c r="H845" s="7"/>
      <c r="I845" s="7"/>
      <c r="J845" s="7"/>
    </row>
    <row r="846" ht="15.75" customHeight="1">
      <c r="F846" s="7"/>
      <c r="G846" s="7"/>
      <c r="H846" s="7"/>
      <c r="I846" s="7"/>
      <c r="J846" s="7"/>
    </row>
    <row r="847" ht="15.75" customHeight="1">
      <c r="F847" s="7"/>
      <c r="G847" s="7"/>
      <c r="H847" s="7"/>
      <c r="I847" s="7"/>
      <c r="J847" s="7"/>
    </row>
    <row r="848" ht="15.75" customHeight="1">
      <c r="F848" s="7"/>
      <c r="G848" s="7"/>
      <c r="H848" s="7"/>
      <c r="I848" s="7"/>
      <c r="J848" s="7"/>
    </row>
    <row r="849" ht="15.75" customHeight="1">
      <c r="F849" s="7"/>
      <c r="G849" s="7"/>
      <c r="H849" s="7"/>
      <c r="I849" s="7"/>
      <c r="J849" s="7"/>
    </row>
    <row r="850" ht="15.75" customHeight="1">
      <c r="F850" s="7"/>
      <c r="G850" s="7"/>
      <c r="H850" s="7"/>
      <c r="I850" s="7"/>
      <c r="J850" s="7"/>
    </row>
    <row r="851" ht="15.75" customHeight="1">
      <c r="F851" s="7"/>
      <c r="G851" s="7"/>
      <c r="H851" s="7"/>
      <c r="I851" s="7"/>
      <c r="J851" s="7"/>
    </row>
    <row r="852" ht="15.75" customHeight="1">
      <c r="F852" s="7"/>
      <c r="G852" s="7"/>
      <c r="H852" s="7"/>
      <c r="I852" s="7"/>
      <c r="J852" s="7"/>
    </row>
    <row r="853" ht="15.75" customHeight="1">
      <c r="F853" s="7"/>
      <c r="G853" s="7"/>
      <c r="H853" s="7"/>
      <c r="I853" s="7"/>
      <c r="J853" s="7"/>
    </row>
    <row r="854" ht="15.75" customHeight="1">
      <c r="F854" s="7"/>
      <c r="G854" s="7"/>
      <c r="H854" s="7"/>
      <c r="I854" s="7"/>
      <c r="J854" s="7"/>
    </row>
    <row r="855" ht="15.75" customHeight="1">
      <c r="F855" s="7"/>
      <c r="G855" s="7"/>
      <c r="H855" s="7"/>
      <c r="I855" s="7"/>
      <c r="J855" s="7"/>
    </row>
    <row r="856" ht="15.75" customHeight="1">
      <c r="F856" s="7"/>
      <c r="G856" s="7"/>
      <c r="H856" s="7"/>
      <c r="I856" s="7"/>
      <c r="J856" s="7"/>
    </row>
    <row r="857" ht="15.75" customHeight="1">
      <c r="F857" s="7"/>
      <c r="G857" s="7"/>
      <c r="H857" s="7"/>
      <c r="I857" s="7"/>
      <c r="J857" s="7"/>
    </row>
    <row r="858" ht="15.75" customHeight="1">
      <c r="F858" s="7"/>
      <c r="G858" s="7"/>
      <c r="H858" s="7"/>
      <c r="I858" s="7"/>
      <c r="J858" s="7"/>
    </row>
    <row r="859" ht="15.75" customHeight="1">
      <c r="F859" s="7"/>
      <c r="G859" s="7"/>
      <c r="H859" s="7"/>
      <c r="I859" s="7"/>
      <c r="J859" s="7"/>
    </row>
    <row r="860" ht="15.75" customHeight="1">
      <c r="F860" s="7"/>
      <c r="G860" s="7"/>
      <c r="H860" s="7"/>
      <c r="I860" s="7"/>
      <c r="J860" s="7"/>
    </row>
    <row r="861" ht="15.75" customHeight="1">
      <c r="F861" s="7"/>
      <c r="G861" s="7"/>
      <c r="H861" s="7"/>
      <c r="I861" s="7"/>
      <c r="J861" s="7"/>
    </row>
    <row r="862" ht="15.75" customHeight="1">
      <c r="F862" s="7"/>
      <c r="G862" s="7"/>
      <c r="H862" s="7"/>
      <c r="I862" s="7"/>
      <c r="J862" s="7"/>
    </row>
    <row r="863" ht="15.75" customHeight="1">
      <c r="F863" s="7"/>
      <c r="G863" s="7"/>
      <c r="H863" s="7"/>
      <c r="I863" s="7"/>
      <c r="J863" s="7"/>
    </row>
    <row r="864" ht="15.75" customHeight="1">
      <c r="F864" s="7"/>
      <c r="G864" s="7"/>
      <c r="H864" s="7"/>
      <c r="I864" s="7"/>
      <c r="J864" s="7"/>
    </row>
    <row r="865" ht="15.75" customHeight="1">
      <c r="F865" s="7"/>
      <c r="G865" s="7"/>
      <c r="H865" s="7"/>
      <c r="I865" s="7"/>
      <c r="J865" s="7"/>
    </row>
    <row r="866" ht="15.75" customHeight="1">
      <c r="F866" s="7"/>
      <c r="G866" s="7"/>
      <c r="H866" s="7"/>
      <c r="I866" s="7"/>
      <c r="J866" s="7"/>
    </row>
    <row r="867" ht="15.75" customHeight="1">
      <c r="F867" s="7"/>
      <c r="G867" s="7"/>
      <c r="H867" s="7"/>
      <c r="I867" s="7"/>
      <c r="J867" s="7"/>
    </row>
    <row r="868" ht="15.75" customHeight="1">
      <c r="F868" s="7"/>
      <c r="G868" s="7"/>
      <c r="H868" s="7"/>
      <c r="I868" s="7"/>
      <c r="J868" s="7"/>
    </row>
    <row r="869" ht="15.75" customHeight="1">
      <c r="F869" s="7"/>
      <c r="G869" s="7"/>
      <c r="H869" s="7"/>
      <c r="I869" s="7"/>
      <c r="J869" s="7"/>
    </row>
    <row r="870" ht="15.75" customHeight="1">
      <c r="F870" s="7"/>
      <c r="G870" s="7"/>
      <c r="H870" s="7"/>
      <c r="I870" s="7"/>
      <c r="J870" s="7"/>
    </row>
    <row r="871" ht="15.75" customHeight="1">
      <c r="F871" s="7"/>
      <c r="G871" s="7"/>
      <c r="H871" s="7"/>
      <c r="I871" s="7"/>
      <c r="J871" s="7"/>
    </row>
    <row r="872" ht="15.75" customHeight="1">
      <c r="F872" s="7"/>
      <c r="G872" s="7"/>
      <c r="H872" s="7"/>
      <c r="I872" s="7"/>
      <c r="J872" s="7"/>
    </row>
    <row r="873" ht="15.75" customHeight="1">
      <c r="F873" s="7"/>
      <c r="G873" s="7"/>
      <c r="H873" s="7"/>
      <c r="I873" s="7"/>
      <c r="J873" s="7"/>
    </row>
    <row r="874" ht="15.75" customHeight="1">
      <c r="F874" s="7"/>
      <c r="G874" s="7"/>
      <c r="H874" s="7"/>
      <c r="I874" s="7"/>
      <c r="J874" s="7"/>
    </row>
    <row r="875" ht="15.75" customHeight="1">
      <c r="F875" s="7"/>
      <c r="G875" s="7"/>
      <c r="H875" s="7"/>
      <c r="I875" s="7"/>
      <c r="J875" s="7"/>
    </row>
    <row r="876" ht="15.75" customHeight="1">
      <c r="F876" s="7"/>
      <c r="G876" s="7"/>
      <c r="H876" s="7"/>
      <c r="I876" s="7"/>
      <c r="J876" s="7"/>
    </row>
    <row r="877" ht="15.75" customHeight="1">
      <c r="F877" s="7"/>
      <c r="G877" s="7"/>
      <c r="H877" s="7"/>
      <c r="I877" s="7"/>
      <c r="J877" s="7"/>
    </row>
    <row r="878" ht="15.75" customHeight="1">
      <c r="F878" s="7"/>
      <c r="G878" s="7"/>
      <c r="H878" s="7"/>
      <c r="I878" s="7"/>
      <c r="J878" s="7"/>
    </row>
    <row r="879" ht="15.75" customHeight="1">
      <c r="F879" s="7"/>
      <c r="G879" s="7"/>
      <c r="H879" s="7"/>
      <c r="I879" s="7"/>
      <c r="J879" s="7"/>
    </row>
    <row r="880" ht="15.75" customHeight="1">
      <c r="F880" s="7"/>
      <c r="G880" s="7"/>
      <c r="H880" s="7"/>
      <c r="I880" s="7"/>
      <c r="J880" s="7"/>
    </row>
    <row r="881" ht="15.75" customHeight="1">
      <c r="F881" s="7"/>
      <c r="G881" s="7"/>
      <c r="H881" s="7"/>
      <c r="I881" s="7"/>
      <c r="J881" s="7"/>
    </row>
    <row r="882" ht="15.75" customHeight="1">
      <c r="F882" s="7"/>
      <c r="G882" s="7"/>
      <c r="H882" s="7"/>
      <c r="I882" s="7"/>
      <c r="J882" s="7"/>
    </row>
    <row r="883" ht="15.75" customHeight="1">
      <c r="F883" s="7"/>
      <c r="G883" s="7"/>
      <c r="H883" s="7"/>
      <c r="I883" s="7"/>
      <c r="J883" s="7"/>
    </row>
    <row r="884" ht="15.75" customHeight="1">
      <c r="F884" s="7"/>
      <c r="G884" s="7"/>
      <c r="H884" s="7"/>
      <c r="I884" s="7"/>
      <c r="J884" s="7"/>
    </row>
    <row r="885" ht="15.75" customHeight="1">
      <c r="F885" s="7"/>
      <c r="G885" s="7"/>
      <c r="H885" s="7"/>
      <c r="I885" s="7"/>
      <c r="J885" s="7"/>
    </row>
    <row r="886" ht="15.75" customHeight="1">
      <c r="F886" s="7"/>
      <c r="G886" s="7"/>
      <c r="H886" s="7"/>
      <c r="I886" s="7"/>
      <c r="J886" s="7"/>
    </row>
    <row r="887" ht="15.75" customHeight="1">
      <c r="F887" s="7"/>
      <c r="G887" s="7"/>
      <c r="H887" s="7"/>
      <c r="I887" s="7"/>
      <c r="J887" s="7"/>
    </row>
    <row r="888" ht="15.75" customHeight="1">
      <c r="F888" s="7"/>
      <c r="G888" s="7"/>
      <c r="H888" s="7"/>
      <c r="I888" s="7"/>
      <c r="J888" s="7"/>
    </row>
    <row r="889" ht="15.75" customHeight="1">
      <c r="F889" s="7"/>
      <c r="G889" s="7"/>
      <c r="H889" s="7"/>
      <c r="I889" s="7"/>
      <c r="J889" s="7"/>
    </row>
    <row r="890" ht="15.75" customHeight="1">
      <c r="F890" s="7"/>
      <c r="G890" s="7"/>
      <c r="H890" s="7"/>
      <c r="I890" s="7"/>
      <c r="J890" s="7"/>
    </row>
    <row r="891" ht="15.75" customHeight="1">
      <c r="F891" s="7"/>
      <c r="G891" s="7"/>
      <c r="H891" s="7"/>
      <c r="I891" s="7"/>
      <c r="J891" s="7"/>
    </row>
    <row r="892" ht="15.75" customHeight="1">
      <c r="F892" s="7"/>
      <c r="G892" s="7"/>
      <c r="H892" s="7"/>
      <c r="I892" s="7"/>
      <c r="J892" s="7"/>
    </row>
    <row r="893" ht="15.75" customHeight="1">
      <c r="F893" s="7"/>
      <c r="G893" s="7"/>
      <c r="H893" s="7"/>
      <c r="I893" s="7"/>
      <c r="J893" s="7"/>
    </row>
    <row r="894" ht="15.75" customHeight="1">
      <c r="F894" s="7"/>
      <c r="G894" s="7"/>
      <c r="H894" s="7"/>
      <c r="I894" s="7"/>
      <c r="J894" s="7"/>
    </row>
    <row r="895" ht="15.75" customHeight="1">
      <c r="F895" s="7"/>
      <c r="G895" s="7"/>
      <c r="H895" s="7"/>
      <c r="I895" s="7"/>
      <c r="J895" s="7"/>
    </row>
    <row r="896" ht="15.75" customHeight="1">
      <c r="F896" s="7"/>
      <c r="G896" s="7"/>
      <c r="H896" s="7"/>
      <c r="I896" s="7"/>
      <c r="J896" s="7"/>
    </row>
    <row r="897" ht="15.75" customHeight="1">
      <c r="F897" s="7"/>
      <c r="G897" s="7"/>
      <c r="H897" s="7"/>
      <c r="I897" s="7"/>
      <c r="J897" s="7"/>
    </row>
    <row r="898" ht="15.75" customHeight="1">
      <c r="F898" s="7"/>
      <c r="G898" s="7"/>
      <c r="H898" s="7"/>
      <c r="I898" s="7"/>
      <c r="J898" s="7"/>
    </row>
    <row r="899" ht="15.75" customHeight="1">
      <c r="F899" s="7"/>
      <c r="G899" s="7"/>
      <c r="H899" s="7"/>
      <c r="I899" s="7"/>
      <c r="J899" s="7"/>
    </row>
    <row r="900" ht="15.75" customHeight="1">
      <c r="F900" s="7"/>
      <c r="G900" s="7"/>
      <c r="H900" s="7"/>
      <c r="I900" s="7"/>
      <c r="J900" s="7"/>
    </row>
    <row r="901" ht="15.75" customHeight="1">
      <c r="F901" s="7"/>
      <c r="G901" s="7"/>
      <c r="H901" s="7"/>
      <c r="I901" s="7"/>
      <c r="J901" s="7"/>
    </row>
    <row r="902" ht="15.75" customHeight="1">
      <c r="F902" s="7"/>
      <c r="G902" s="7"/>
      <c r="H902" s="7"/>
      <c r="I902" s="7"/>
      <c r="J902" s="7"/>
    </row>
    <row r="903" ht="15.75" customHeight="1">
      <c r="F903" s="7"/>
      <c r="G903" s="7"/>
      <c r="H903" s="7"/>
      <c r="I903" s="7"/>
      <c r="J903" s="7"/>
    </row>
    <row r="904" ht="15.75" customHeight="1">
      <c r="F904" s="7"/>
      <c r="G904" s="7"/>
      <c r="H904" s="7"/>
      <c r="I904" s="7"/>
      <c r="J904" s="7"/>
    </row>
    <row r="905" ht="15.75" customHeight="1">
      <c r="F905" s="7"/>
      <c r="G905" s="7"/>
      <c r="H905" s="7"/>
      <c r="I905" s="7"/>
      <c r="J905" s="7"/>
    </row>
    <row r="906" ht="15.75" customHeight="1">
      <c r="F906" s="7"/>
      <c r="G906" s="7"/>
      <c r="H906" s="7"/>
      <c r="I906" s="7"/>
      <c r="J906" s="7"/>
    </row>
    <row r="907" ht="15.75" customHeight="1">
      <c r="F907" s="7"/>
      <c r="G907" s="7"/>
      <c r="H907" s="7"/>
      <c r="I907" s="7"/>
      <c r="J907" s="7"/>
    </row>
    <row r="908" ht="15.75" customHeight="1">
      <c r="F908" s="7"/>
      <c r="G908" s="7"/>
      <c r="H908" s="7"/>
      <c r="I908" s="7"/>
      <c r="J908" s="7"/>
    </row>
    <row r="909" ht="15.75" customHeight="1">
      <c r="F909" s="7"/>
      <c r="G909" s="7"/>
      <c r="H909" s="7"/>
      <c r="I909" s="7"/>
      <c r="J909" s="7"/>
    </row>
    <row r="910" ht="15.75" customHeight="1">
      <c r="F910" s="7"/>
      <c r="G910" s="7"/>
      <c r="H910" s="7"/>
      <c r="I910" s="7"/>
      <c r="J910" s="7"/>
    </row>
    <row r="911" ht="15.75" customHeight="1">
      <c r="F911" s="7"/>
      <c r="G911" s="7"/>
      <c r="H911" s="7"/>
      <c r="I911" s="7"/>
      <c r="J911" s="7"/>
    </row>
    <row r="912" ht="15.75" customHeight="1">
      <c r="F912" s="7"/>
      <c r="G912" s="7"/>
      <c r="H912" s="7"/>
      <c r="I912" s="7"/>
      <c r="J912" s="7"/>
    </row>
    <row r="913" ht="15.75" customHeight="1">
      <c r="F913" s="7"/>
      <c r="G913" s="7"/>
      <c r="H913" s="7"/>
      <c r="I913" s="7"/>
      <c r="J913" s="7"/>
    </row>
    <row r="914" ht="15.75" customHeight="1">
      <c r="F914" s="7"/>
      <c r="G914" s="7"/>
      <c r="H914" s="7"/>
      <c r="I914" s="7"/>
      <c r="J914" s="7"/>
    </row>
    <row r="915" ht="15.75" customHeight="1">
      <c r="F915" s="7"/>
      <c r="G915" s="7"/>
      <c r="H915" s="7"/>
      <c r="I915" s="7"/>
      <c r="J915" s="7"/>
    </row>
    <row r="916" ht="15.75" customHeight="1">
      <c r="F916" s="7"/>
      <c r="G916" s="7"/>
      <c r="H916" s="7"/>
      <c r="I916" s="7"/>
      <c r="J916" s="7"/>
    </row>
    <row r="917" ht="15.75" customHeight="1">
      <c r="F917" s="7"/>
      <c r="G917" s="7"/>
      <c r="H917" s="7"/>
      <c r="I917" s="7"/>
      <c r="J917" s="7"/>
    </row>
    <row r="918" ht="15.75" customHeight="1">
      <c r="F918" s="7"/>
      <c r="G918" s="7"/>
      <c r="H918" s="7"/>
      <c r="I918" s="7"/>
      <c r="J918" s="7"/>
    </row>
    <row r="919" ht="15.75" customHeight="1">
      <c r="F919" s="7"/>
      <c r="G919" s="7"/>
      <c r="H919" s="7"/>
      <c r="I919" s="7"/>
      <c r="J919" s="7"/>
    </row>
    <row r="920" ht="15.75" customHeight="1">
      <c r="F920" s="7"/>
      <c r="G920" s="7"/>
      <c r="H920" s="7"/>
      <c r="I920" s="7"/>
      <c r="J920" s="7"/>
    </row>
    <row r="921" ht="15.75" customHeight="1">
      <c r="F921" s="7"/>
      <c r="G921" s="7"/>
      <c r="H921" s="7"/>
      <c r="I921" s="7"/>
      <c r="J921" s="7"/>
    </row>
    <row r="922" ht="15.75" customHeight="1">
      <c r="F922" s="7"/>
      <c r="G922" s="7"/>
      <c r="H922" s="7"/>
      <c r="I922" s="7"/>
      <c r="J922" s="7"/>
    </row>
    <row r="923" ht="15.75" customHeight="1">
      <c r="F923" s="7"/>
      <c r="G923" s="7"/>
      <c r="H923" s="7"/>
      <c r="I923" s="7"/>
      <c r="J923" s="7"/>
    </row>
    <row r="924" ht="15.75" customHeight="1">
      <c r="F924" s="7"/>
      <c r="G924" s="7"/>
      <c r="H924" s="7"/>
      <c r="I924" s="7"/>
      <c r="J924" s="7"/>
    </row>
    <row r="925" ht="15.75" customHeight="1">
      <c r="F925" s="7"/>
      <c r="G925" s="7"/>
      <c r="H925" s="7"/>
      <c r="I925" s="7"/>
      <c r="J925" s="7"/>
    </row>
    <row r="926" ht="15.75" customHeight="1">
      <c r="F926" s="7"/>
      <c r="G926" s="7"/>
      <c r="H926" s="7"/>
      <c r="I926" s="7"/>
      <c r="J926" s="7"/>
    </row>
    <row r="927" ht="15.75" customHeight="1">
      <c r="F927" s="7"/>
      <c r="G927" s="7"/>
      <c r="H927" s="7"/>
      <c r="I927" s="7"/>
      <c r="J927" s="7"/>
    </row>
    <row r="928" ht="15.75" customHeight="1">
      <c r="F928" s="7"/>
      <c r="G928" s="7"/>
      <c r="H928" s="7"/>
      <c r="I928" s="7"/>
      <c r="J928" s="7"/>
    </row>
    <row r="929" ht="15.75" customHeight="1">
      <c r="F929" s="7"/>
      <c r="G929" s="7"/>
      <c r="H929" s="7"/>
      <c r="I929" s="7"/>
      <c r="J929" s="7"/>
    </row>
    <row r="930" ht="15.75" customHeight="1">
      <c r="F930" s="7"/>
      <c r="G930" s="7"/>
      <c r="H930" s="7"/>
      <c r="I930" s="7"/>
      <c r="J930" s="7"/>
    </row>
    <row r="931" ht="15.75" customHeight="1">
      <c r="F931" s="7"/>
      <c r="G931" s="7"/>
      <c r="H931" s="7"/>
      <c r="I931" s="7"/>
      <c r="J931" s="7"/>
    </row>
    <row r="932" ht="15.75" customHeight="1">
      <c r="F932" s="7"/>
      <c r="G932" s="7"/>
      <c r="H932" s="7"/>
      <c r="I932" s="7"/>
      <c r="J932" s="7"/>
    </row>
    <row r="933" ht="15.75" customHeight="1">
      <c r="F933" s="7"/>
      <c r="G933" s="7"/>
      <c r="H933" s="7"/>
      <c r="I933" s="7"/>
      <c r="J933" s="7"/>
    </row>
    <row r="934" ht="15.75" customHeight="1">
      <c r="F934" s="7"/>
      <c r="G934" s="7"/>
      <c r="H934" s="7"/>
      <c r="I934" s="7"/>
      <c r="J934" s="7"/>
    </row>
    <row r="935" ht="15.75" customHeight="1">
      <c r="F935" s="7"/>
      <c r="G935" s="7"/>
      <c r="H935" s="7"/>
      <c r="I935" s="7"/>
      <c r="J935" s="7"/>
    </row>
    <row r="936" ht="15.75" customHeight="1">
      <c r="F936" s="7"/>
      <c r="G936" s="7"/>
      <c r="H936" s="7"/>
      <c r="I936" s="7"/>
      <c r="J936" s="7"/>
    </row>
    <row r="937" ht="15.75" customHeight="1">
      <c r="F937" s="7"/>
      <c r="G937" s="7"/>
      <c r="H937" s="7"/>
      <c r="I937" s="7"/>
      <c r="J937" s="7"/>
    </row>
    <row r="938" ht="15.75" customHeight="1">
      <c r="F938" s="7"/>
      <c r="G938" s="7"/>
      <c r="H938" s="7"/>
      <c r="I938" s="7"/>
      <c r="J938" s="7"/>
    </row>
    <row r="939" ht="15.75" customHeight="1">
      <c r="F939" s="7"/>
      <c r="G939" s="7"/>
      <c r="H939" s="7"/>
      <c r="I939" s="7"/>
      <c r="J939" s="7"/>
    </row>
    <row r="940" ht="15.75" customHeight="1">
      <c r="F940" s="7"/>
      <c r="G940" s="7"/>
      <c r="H940" s="7"/>
      <c r="I940" s="7"/>
      <c r="J940" s="7"/>
    </row>
    <row r="941" ht="15.75" customHeight="1">
      <c r="F941" s="7"/>
      <c r="G941" s="7"/>
      <c r="H941" s="7"/>
      <c r="I941" s="7"/>
      <c r="J941" s="7"/>
    </row>
    <row r="942" ht="15.75" customHeight="1">
      <c r="F942" s="7"/>
      <c r="G942" s="7"/>
      <c r="H942" s="7"/>
      <c r="I942" s="7"/>
      <c r="J942" s="7"/>
    </row>
    <row r="943" ht="15.75" customHeight="1">
      <c r="F943" s="7"/>
      <c r="G943" s="7"/>
      <c r="H943" s="7"/>
      <c r="I943" s="7"/>
      <c r="J943" s="7"/>
    </row>
    <row r="944" ht="15.75" customHeight="1">
      <c r="F944" s="7"/>
      <c r="G944" s="7"/>
      <c r="H944" s="7"/>
      <c r="I944" s="7"/>
      <c r="J944" s="7"/>
    </row>
    <row r="945" ht="15.75" customHeight="1">
      <c r="F945" s="7"/>
      <c r="G945" s="7"/>
      <c r="H945" s="7"/>
      <c r="I945" s="7"/>
      <c r="J945" s="7"/>
    </row>
    <row r="946" ht="15.75" customHeight="1">
      <c r="F946" s="7"/>
      <c r="G946" s="7"/>
      <c r="H946" s="7"/>
      <c r="I946" s="7"/>
      <c r="J946" s="7"/>
    </row>
    <row r="947" ht="15.75" customHeight="1">
      <c r="F947" s="7"/>
      <c r="G947" s="7"/>
      <c r="H947" s="7"/>
      <c r="I947" s="7"/>
      <c r="J947" s="7"/>
    </row>
    <row r="948" ht="15.75" customHeight="1">
      <c r="F948" s="7"/>
      <c r="G948" s="7"/>
      <c r="H948" s="7"/>
      <c r="I948" s="7"/>
      <c r="J948" s="7"/>
    </row>
    <row r="949" ht="15.75" customHeight="1">
      <c r="F949" s="7"/>
      <c r="G949" s="7"/>
      <c r="H949" s="7"/>
      <c r="I949" s="7"/>
      <c r="J949" s="7"/>
    </row>
    <row r="950" ht="15.75" customHeight="1">
      <c r="F950" s="7"/>
      <c r="G950" s="7"/>
      <c r="H950" s="7"/>
      <c r="I950" s="7"/>
      <c r="J950" s="7"/>
    </row>
    <row r="951" ht="15.75" customHeight="1">
      <c r="F951" s="7"/>
      <c r="G951" s="7"/>
      <c r="H951" s="7"/>
      <c r="I951" s="7"/>
      <c r="J951" s="7"/>
    </row>
    <row r="952" ht="15.75" customHeight="1">
      <c r="F952" s="7"/>
      <c r="G952" s="7"/>
      <c r="H952" s="7"/>
      <c r="I952" s="7"/>
      <c r="J952" s="7"/>
    </row>
    <row r="953" ht="15.75" customHeight="1">
      <c r="F953" s="7"/>
      <c r="G953" s="7"/>
      <c r="H953" s="7"/>
      <c r="I953" s="7"/>
      <c r="J953" s="7"/>
    </row>
    <row r="954" ht="15.75" customHeight="1">
      <c r="F954" s="7"/>
      <c r="G954" s="7"/>
      <c r="H954" s="7"/>
      <c r="I954" s="7"/>
      <c r="J954" s="7"/>
    </row>
    <row r="955" ht="15.75" customHeight="1">
      <c r="F955" s="7"/>
      <c r="G955" s="7"/>
      <c r="H955" s="7"/>
      <c r="I955" s="7"/>
      <c r="J955" s="7"/>
    </row>
    <row r="956" ht="15.75" customHeight="1">
      <c r="F956" s="7"/>
      <c r="G956" s="7"/>
      <c r="H956" s="7"/>
      <c r="I956" s="7"/>
      <c r="J956" s="7"/>
    </row>
    <row r="957" ht="15.75" customHeight="1">
      <c r="F957" s="7"/>
      <c r="G957" s="7"/>
      <c r="H957" s="7"/>
      <c r="I957" s="7"/>
      <c r="J957" s="7"/>
    </row>
    <row r="958" ht="15.75" customHeight="1">
      <c r="F958" s="7"/>
      <c r="G958" s="7"/>
      <c r="H958" s="7"/>
      <c r="I958" s="7"/>
      <c r="J958" s="7"/>
    </row>
    <row r="959" ht="15.75" customHeight="1">
      <c r="F959" s="7"/>
      <c r="G959" s="7"/>
      <c r="H959" s="7"/>
      <c r="I959" s="7"/>
      <c r="J959" s="7"/>
    </row>
    <row r="960" ht="15.75" customHeight="1">
      <c r="F960" s="7"/>
      <c r="G960" s="7"/>
      <c r="H960" s="7"/>
      <c r="I960" s="7"/>
      <c r="J960" s="7"/>
    </row>
    <row r="961" ht="15.75" customHeight="1">
      <c r="F961" s="7"/>
      <c r="G961" s="7"/>
      <c r="H961" s="7"/>
      <c r="I961" s="7"/>
      <c r="J961" s="7"/>
    </row>
    <row r="962" ht="15.75" customHeight="1">
      <c r="F962" s="7"/>
      <c r="G962" s="7"/>
      <c r="H962" s="7"/>
      <c r="I962" s="7"/>
      <c r="J962" s="7"/>
    </row>
    <row r="963" ht="15.75" customHeight="1">
      <c r="F963" s="7"/>
      <c r="G963" s="7"/>
      <c r="H963" s="7"/>
      <c r="I963" s="7"/>
      <c r="J963" s="7"/>
    </row>
    <row r="964" ht="15.75" customHeight="1">
      <c r="F964" s="7"/>
      <c r="G964" s="7"/>
      <c r="H964" s="7"/>
      <c r="I964" s="7"/>
      <c r="J964" s="7"/>
    </row>
    <row r="965" ht="15.75" customHeight="1">
      <c r="F965" s="7"/>
      <c r="G965" s="7"/>
      <c r="H965" s="7"/>
      <c r="I965" s="7"/>
      <c r="J965" s="7"/>
    </row>
    <row r="966" ht="15.75" customHeight="1">
      <c r="F966" s="7"/>
      <c r="G966" s="7"/>
      <c r="H966" s="7"/>
      <c r="I966" s="7"/>
      <c r="J966" s="7"/>
    </row>
    <row r="967" ht="15.75" customHeight="1">
      <c r="F967" s="7"/>
      <c r="G967" s="7"/>
      <c r="H967" s="7"/>
      <c r="I967" s="7"/>
      <c r="J967" s="7"/>
    </row>
    <row r="968" ht="15.75" customHeight="1">
      <c r="F968" s="7"/>
      <c r="G968" s="7"/>
      <c r="H968" s="7"/>
      <c r="I968" s="7"/>
      <c r="J968" s="7"/>
    </row>
    <row r="969" ht="15.75" customHeight="1">
      <c r="F969" s="7"/>
      <c r="G969" s="7"/>
      <c r="H969" s="7"/>
      <c r="I969" s="7"/>
      <c r="J969" s="7"/>
    </row>
    <row r="970" ht="15.75" customHeight="1">
      <c r="F970" s="7"/>
      <c r="G970" s="7"/>
      <c r="H970" s="7"/>
      <c r="I970" s="7"/>
      <c r="J970" s="7"/>
    </row>
    <row r="971" ht="15.75" customHeight="1">
      <c r="F971" s="7"/>
      <c r="G971" s="7"/>
      <c r="H971" s="7"/>
      <c r="I971" s="7"/>
      <c r="J971" s="7"/>
    </row>
    <row r="972" ht="15.75" customHeight="1">
      <c r="F972" s="7"/>
      <c r="G972" s="7"/>
      <c r="H972" s="7"/>
      <c r="I972" s="7"/>
      <c r="J972" s="7"/>
    </row>
    <row r="973" ht="15.75" customHeight="1">
      <c r="F973" s="7"/>
      <c r="G973" s="7"/>
      <c r="H973" s="7"/>
      <c r="I973" s="7"/>
      <c r="J973" s="7"/>
    </row>
    <row r="974" ht="15.75" customHeight="1">
      <c r="F974" s="7"/>
      <c r="G974" s="7"/>
      <c r="H974" s="7"/>
      <c r="I974" s="7"/>
      <c r="J974" s="7"/>
    </row>
    <row r="975" ht="15.75" customHeight="1">
      <c r="F975" s="7"/>
      <c r="G975" s="7"/>
      <c r="H975" s="7"/>
      <c r="I975" s="7"/>
      <c r="J975" s="7"/>
    </row>
    <row r="976" ht="15.75" customHeight="1">
      <c r="F976" s="7"/>
      <c r="G976" s="7"/>
      <c r="H976" s="7"/>
      <c r="I976" s="7"/>
      <c r="J976" s="7"/>
    </row>
    <row r="977" ht="15.75" customHeight="1">
      <c r="F977" s="7"/>
      <c r="G977" s="7"/>
      <c r="H977" s="7"/>
      <c r="I977" s="7"/>
      <c r="J977" s="7"/>
    </row>
    <row r="978" ht="15.75" customHeight="1">
      <c r="F978" s="7"/>
      <c r="G978" s="7"/>
      <c r="H978" s="7"/>
      <c r="I978" s="7"/>
      <c r="J978" s="7"/>
    </row>
    <row r="979" ht="15.75" customHeight="1">
      <c r="F979" s="7"/>
      <c r="G979" s="7"/>
      <c r="H979" s="7"/>
      <c r="I979" s="7"/>
      <c r="J979" s="7"/>
    </row>
    <row r="980" ht="15.75" customHeight="1">
      <c r="F980" s="7"/>
      <c r="G980" s="7"/>
      <c r="H980" s="7"/>
      <c r="I980" s="7"/>
      <c r="J980" s="7"/>
    </row>
    <row r="981" ht="15.75" customHeight="1">
      <c r="F981" s="7"/>
      <c r="G981" s="7"/>
      <c r="H981" s="7"/>
      <c r="I981" s="7"/>
      <c r="J981" s="7"/>
    </row>
    <row r="982" ht="15.75" customHeight="1">
      <c r="F982" s="7"/>
      <c r="G982" s="7"/>
      <c r="H982" s="7"/>
      <c r="I982" s="7"/>
      <c r="J982" s="7"/>
    </row>
    <row r="983" ht="15.75" customHeight="1">
      <c r="F983" s="7"/>
      <c r="G983" s="7"/>
      <c r="H983" s="7"/>
      <c r="I983" s="7"/>
      <c r="J983" s="7"/>
    </row>
    <row r="984" ht="15.75" customHeight="1">
      <c r="F984" s="7"/>
      <c r="G984" s="7"/>
      <c r="H984" s="7"/>
      <c r="I984" s="7"/>
      <c r="J984" s="7"/>
    </row>
    <row r="985" ht="15.75" customHeight="1">
      <c r="F985" s="7"/>
      <c r="G985" s="7"/>
      <c r="H985" s="7"/>
      <c r="I985" s="7"/>
      <c r="J985" s="7"/>
    </row>
    <row r="986" ht="15.75" customHeight="1">
      <c r="F986" s="7"/>
      <c r="G986" s="7"/>
      <c r="H986" s="7"/>
      <c r="I986" s="7"/>
      <c r="J986" s="7"/>
    </row>
    <row r="987" ht="15.75" customHeight="1">
      <c r="F987" s="7"/>
      <c r="G987" s="7"/>
      <c r="H987" s="7"/>
      <c r="I987" s="7"/>
      <c r="J987" s="7"/>
    </row>
    <row r="988" ht="15.75" customHeight="1">
      <c r="F988" s="7"/>
      <c r="G988" s="7"/>
      <c r="H988" s="7"/>
      <c r="I988" s="7"/>
      <c r="J988" s="7"/>
    </row>
    <row r="989" ht="15.75" customHeight="1">
      <c r="F989" s="7"/>
      <c r="G989" s="7"/>
      <c r="H989" s="7"/>
      <c r="I989" s="7"/>
      <c r="J989" s="7"/>
    </row>
    <row r="990" ht="15.75" customHeight="1">
      <c r="F990" s="7"/>
      <c r="G990" s="7"/>
      <c r="H990" s="7"/>
      <c r="I990" s="7"/>
      <c r="J990" s="7"/>
    </row>
    <row r="991" ht="15.75" customHeight="1">
      <c r="F991" s="7"/>
      <c r="G991" s="7"/>
      <c r="H991" s="7"/>
      <c r="I991" s="7"/>
      <c r="J991" s="7"/>
    </row>
    <row r="992" ht="15.75" customHeight="1">
      <c r="F992" s="7"/>
      <c r="G992" s="7"/>
      <c r="H992" s="7"/>
      <c r="I992" s="7"/>
      <c r="J992" s="7"/>
    </row>
    <row r="993" ht="15.75" customHeight="1">
      <c r="F993" s="7"/>
      <c r="G993" s="7"/>
      <c r="H993" s="7"/>
      <c r="I993" s="7"/>
      <c r="J993" s="7"/>
    </row>
    <row r="994" ht="15.75" customHeight="1">
      <c r="F994" s="7"/>
      <c r="G994" s="7"/>
      <c r="H994" s="7"/>
      <c r="I994" s="7"/>
      <c r="J994" s="7"/>
    </row>
    <row r="995" ht="15.75" customHeight="1">
      <c r="F995" s="7"/>
      <c r="G995" s="7"/>
      <c r="H995" s="7"/>
      <c r="I995" s="7"/>
      <c r="J995" s="7"/>
    </row>
    <row r="996" ht="15.75" customHeight="1">
      <c r="F996" s="7"/>
      <c r="G996" s="7"/>
      <c r="H996" s="7"/>
      <c r="I996" s="7"/>
      <c r="J996" s="7"/>
    </row>
    <row r="997" ht="15.75" customHeight="1">
      <c r="F997" s="7"/>
      <c r="G997" s="7"/>
      <c r="H997" s="7"/>
      <c r="I997" s="7"/>
      <c r="J997" s="7"/>
    </row>
    <row r="998" ht="15.75" customHeight="1">
      <c r="F998" s="7"/>
      <c r="G998" s="7"/>
      <c r="H998" s="7"/>
      <c r="I998" s="7"/>
      <c r="J998" s="7"/>
    </row>
    <row r="999" ht="15.75" customHeight="1">
      <c r="F999" s="7"/>
      <c r="G999" s="7"/>
      <c r="H999" s="7"/>
      <c r="I999" s="7"/>
      <c r="J999" s="7"/>
    </row>
    <row r="1000" ht="15.75" customHeight="1">
      <c r="F1000" s="7"/>
      <c r="G1000" s="7"/>
      <c r="H1000" s="7"/>
      <c r="I1000" s="7"/>
      <c r="J1000" s="7"/>
    </row>
  </sheetData>
  <autoFilter ref="$A$1:$AJ$571"/>
  <dataValidations>
    <dataValidation type="list" allowBlank="1" showErrorMessage="1" sqref="F1:F1000">
      <formula1>Sheet1!$A$1:$A$14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1" t="s">
        <v>1</v>
      </c>
    </row>
    <row r="3">
      <c r="A3" s="2" t="s">
        <v>2</v>
      </c>
    </row>
    <row r="4">
      <c r="A4" s="1" t="s">
        <v>3</v>
      </c>
    </row>
    <row r="5">
      <c r="A5" s="1" t="s">
        <v>4</v>
      </c>
    </row>
    <row r="6">
      <c r="A6" s="2" t="s">
        <v>10</v>
      </c>
    </row>
    <row r="7">
      <c r="A7" s="1" t="s">
        <v>12</v>
      </c>
    </row>
    <row r="8">
      <c r="A8" s="1" t="s">
        <v>13</v>
      </c>
    </row>
    <row r="9">
      <c r="A9" s="2" t="s">
        <v>14</v>
      </c>
    </row>
    <row r="10">
      <c r="A10" s="5" t="s">
        <v>15</v>
      </c>
    </row>
    <row r="11">
      <c r="A11" s="1" t="s">
        <v>29</v>
      </c>
    </row>
    <row r="12">
      <c r="A12" s="1" t="s">
        <v>33</v>
      </c>
    </row>
    <row r="13">
      <c r="A13" s="1" t="s">
        <v>42</v>
      </c>
    </row>
    <row r="14">
      <c r="A14" s="1" t="s">
        <v>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c r="A16" s="8" t="s">
        <v>1761</v>
      </c>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sheetData>
  <drawing r:id="rId2"/>
</worksheet>
</file>