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Pivot Table 1" sheetId="2" r:id="rId4"/>
    <sheet state="visible" name="Detail1" sheetId="3" r:id="rId5"/>
  </sheets>
  <definedNames>
    <definedName hidden="1" localSheetId="0" name="_xlnm._FilterDatabase">Folha1!$A$1:$BE$1837</definedName>
  </definedNames>
  <calcPr/>
  <pivotCaches>
    <pivotCache cacheId="0" r:id="rId6"/>
  </pivotCaches>
</workbook>
</file>

<file path=xl/sharedStrings.xml><?xml version="1.0" encoding="utf-8"?>
<sst xmlns="http://schemas.openxmlformats.org/spreadsheetml/2006/main" count="23367" uniqueCount="7381">
  <si>
    <t>protocolo</t>
  </si>
  <si>
    <t>id_maranhao</t>
  </si>
  <si>
    <t>esfera</t>
  </si>
  <si>
    <t>poder</t>
  </si>
  <si>
    <t>orgao</t>
  </si>
  <si>
    <t>assunto</t>
  </si>
  <si>
    <t>outros</t>
  </si>
  <si>
    <t>nao_e_pedido_de_informacao</t>
  </si>
  <si>
    <t>contem_dados_pessoais</t>
  </si>
  <si>
    <t>e_complementacao_de_pedido</t>
  </si>
  <si>
    <t>atendimento</t>
  </si>
  <si>
    <t>pedido</t>
  </si>
  <si>
    <t>pasta_do_anexo_pedido</t>
  </si>
  <si>
    <t>anexo_com_extensao_pedido</t>
  </si>
  <si>
    <t>resposta</t>
  </si>
  <si>
    <t>pasta_do_anexo_resposta</t>
  </si>
  <si>
    <t>anexo_com_extensao_resposta</t>
  </si>
  <si>
    <t>data_do_pedido</t>
  </si>
  <si>
    <t>data_da_resposta</t>
  </si>
  <si>
    <t>data_recurso_1</t>
  </si>
  <si>
    <t>recurso_1</t>
  </si>
  <si>
    <t>pasta_do_anexo_recurso_1</t>
  </si>
  <si>
    <t>anexo_com_extensao_recurso_1</t>
  </si>
  <si>
    <t>resposta_recurso_1</t>
  </si>
  <si>
    <t>data_resposta_recurso_1</t>
  </si>
  <si>
    <t>pasta_do_anexo_resposta_recurso_1</t>
  </si>
  <si>
    <t>anexo_com_extensao_resposta_recurso_1</t>
  </si>
  <si>
    <t>data_recurso_2</t>
  </si>
  <si>
    <t>recurso_2</t>
  </si>
  <si>
    <t>pasta_do_anexo_recurso_2</t>
  </si>
  <si>
    <t>anexo_com_extensao_recurso_2</t>
  </si>
  <si>
    <t>resposta_recurso_2</t>
  </si>
  <si>
    <t>pasta_do_anexo_resposta_recurso_2</t>
  </si>
  <si>
    <t>anexo_com_extensao_resposta_recurso_2</t>
  </si>
  <si>
    <t>data_resposta_recurso_2</t>
  </si>
  <si>
    <t>resposta_duplicada</t>
  </si>
  <si>
    <t>data_recurso_3</t>
  </si>
  <si>
    <t>recurso_3</t>
  </si>
  <si>
    <t>pasta_do_anexo_recurso_3</t>
  </si>
  <si>
    <t>anexo_com_extensao_recurso_3</t>
  </si>
  <si>
    <t>data_resposta_recurso_3</t>
  </si>
  <si>
    <t>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</si>
  <si>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</si>
  <si>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</si>
  <si>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</si>
  <si>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</si>
  <si>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</si>
  <si>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</si>
  <si>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</si>
  <si>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</si>
  <si>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</si>
  <si>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</si>
  <si>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responsavel</t>
  </si>
  <si>
    <t>obs_id_ma</t>
  </si>
  <si>
    <t>id_recurso_ma1</t>
  </si>
  <si>
    <t>id_recurso_ma2</t>
  </si>
  <si>
    <t>id_recurso_ma3</t>
  </si>
  <si>
    <t>204704</t>
  </si>
  <si>
    <t>120003</t>
  </si>
  <si>
    <t>Estadual</t>
  </si>
  <si>
    <t>estadual</t>
  </si>
  <si>
    <t>Executivo</t>
  </si>
  <si>
    <t>Governo do Estado de Minas Gerais</t>
  </si>
  <si>
    <t>11.1 CONCURSO - Geral</t>
  </si>
  <si>
    <t>Não Atendido</t>
  </si>
  <si>
    <t xml:space="preserve">A quantidade de Analistas Executivos da Defesa Social - Direito - da Secretaria Estadual de Defesa Social da 2ª Risp (Contagem e região), sendo esta quantidade referente ao total de vagas para tal cargo, assim como o número de servidores efetivos, contratados e o total de vagas abertas a serem preenchidas com o recente concurso realizado para esta área, que foi homologado em 4 de julho de 2014. 
</t>
  </si>
  <si>
    <t>executivo</t>
  </si>
  <si>
    <t xml:space="preserve">Prezado cidadão, 
Em atendimento à sua solicitação, a Secretaria de Estado de Defesa Social informa:
Esclarecemos que a Secretaria de Estado de Defesa Social juntamente com a Secretaria de Estado de Planejamento e Gestão está procedendo a revisão da metodologia que define o quadro de vagas das unidades prisionais e socioeducativas. Face ao exposto, até que o referido estudo seja concluído, se faz inviável a prestação de informação acerca do quantitativo total de vagas das unidades bem como definição por vínculo empregatício (efetivo ou contratado). 
Cordialmente e à disposição para novos esclarecimentos.
Atenciosamente,
Equipe Gestora do Portal da Transparência
Controladoria-Geral do Estado
www.transparencia.mg.gov.br/fale-conosco
</t>
  </si>
  <si>
    <t>2020-09-30</t>
  </si>
  <si>
    <t>2020-10-06</t>
  </si>
  <si>
    <t>governo do estado de minas gerais</t>
  </si>
  <si>
    <t>84120</t>
  </si>
  <si>
    <t>5.1 ENSINO FUNDAMENTAL - Servidores</t>
  </si>
  <si>
    <t>Não Classificado</t>
  </si>
  <si>
    <t>Olá, temos o interesse em utilizar o portal da Transparência de Minas Gerais para então cumprirmos nosso dever de publicar nossas ações como prestação de contas para a população até que resolvamos o nosso próprio sistema do nosso site XXXX</t>
  </si>
  <si>
    <t>padrão</t>
  </si>
  <si>
    <t>Atendido</t>
  </si>
  <si>
    <t>2013-05-28</t>
  </si>
  <si>
    <t>2013-06-04</t>
  </si>
  <si>
    <t>Solicito a quantidade de designados em cargos vagos para o cargo PEB I,e a quantidade de cargos vagos para esse mesmo cargo na cidade BH, metropolitana A. Preciso saber quantos professores efetivados ou ex efetivados ( após a decisão do STF) exercem o cargo de professor PEB I, na cidade de Belo Horizonte, ¿ METROPOLITANA A,atualmente.</t>
  </si>
  <si>
    <t xml:space="preserve">Prezado cidadão, 
Em atendimento à sua solicitação, a Secretaria de Estado de Educação informa que:
?  Professor de Educação Básica – Designados em Cargo Vago – SEE/MG: 26.341
?  Professor de Educação Básica – Designados em Cargo Vago – Mun. Belo Horizonte – Metropolitana A: 1.350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</si>
  <si>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2020-07-09</t>
  </si>
  <si>
    <t>2020-10-08</t>
  </si>
  <si>
    <t>01250000017201653</t>
  </si>
  <si>
    <t>6.4 POLÍCIA MILITAR - Execução</t>
  </si>
  <si>
    <t>1.0</t>
  </si>
  <si>
    <t>1. Solicito que me seja INFORMADO -- com supedâneo no que dispõe o artigo 5º, inciso XXXIII, artigo 37, § 3º, inciso II e o artigo 216, § 2º, todos da CRFB/88 c/c a Lei nº.12.527, de 18 de novembro de 2011 e o Decreto Estadual de Minas Gerais nº. 45.969, de 24 de maio de 2012 -- pelo Comando da Polícia Militar/MG, em Uberlândia:1.A) QUAIS foram os problemas enfrentados tanto pelos cidadãos quanto pelos Militares no evento denominado ""Villa Mix Festival Uberlândia"", ocorrido na data do dia 05 de março de 2016, no espaço denominado Arena Race, com as atrações Wesley Safadão; Jorge e Mateus, Jads e Jadson, dentre outros;1.B) QUANTOS Boletins de Ocorrências foram lavrados, a pedidos dos cidadãos, em relação ao referido evento ""Villa Mix Festival Uberlândia"", devendo ser informado quais foram as principais queixas apresentadas e/ou constatadas, em sua maioria, seja por desorganização, tumultos, insuficiência de pessoal para entrega de bebidas e falta segurança, insuficiência de banheiros químicos, bebidas quentes, difícil acesso e demora para chegar ao local do evento, dentre outros ...1.C) APROXIMADAMENTE quantas pessoas, por estimativa da Polícia Militar, compareceram ao evento ""Villa Mix Festival Uberlândia"";2. POR DERRADEIRO, que sejam fornecidos, no formato PDF, o maior número de relatórios, registros, relatos, boletins de ocorrências policiais e quaisquer outros documentos de lavra da Polícia Militar, relativo aos problemas constatados pela Polícia Militar no evento ""Villa Mix Festival Uberlândia"", devendo os mesmos serem anexados tanto na presente resposta e-SIC, quanto sejam diretamente enviados, em anexos, para os e-mails: xxxx;Em tempo, esclarece-se que tais informações e documentos serão de grande valia em representação dirigida à Curadoria de Defesa do Consumidor do Ministério Público em Uberlândia e PROCON/MG, em desfavor do Villa Mix;Em anexo segue B.O. e reportagem/matéria exemplificativos;</t>
  </si>
  <si>
    <t>219816</t>
  </si>
  <si>
    <t>BOMARCOBOSQUE.pdf, Público de evento leva mais de quatro horas para chegar e sair de festival.pdf Esse anexo contém informações pessoais protegidas pelo artigo 31 da lei 12.527/11, Esse anexo contém informações pessoais protegidas pelo artigo 31 da lei 12.527/11</t>
  </si>
  <si>
    <t>Senhores, boa tarde!Incumbiu-me o Senhor Coronel PM Comandante da 9ª RPM, por intermédio do Sr. Maj PM Chefe da P3/9ª RPM, de vos encaminhar o Ofício nº 3.015/16-9ª RPM em anexo, o qual contém as informações sobre o evento “Villa Mix”, realizado no dia 05/03/16 no município de Uberlândia/MG.A disposição.Respeitosamente,Cb PM BarcelosAuxiliar da P3/9ª RPM</t>
  </si>
  <si>
    <t>Of 3015 - 16 - 9ª RPM - Informações sobre o evento Villa Mix - Lei de Acesso a Informação-1.pdf, REDS ACIDENTE DE TRANSITO COM VITIMA - VILLA MIX.pdf, Requerimento para licenciamento de eventos 9ª RPM - VILLA MIX.pdf http://www.acessoainformacao.mg.gov.br/sistema/Utilidade/Download.ashx?id=dM1xqTO/mYk=&amp;tp=CxntvgDSdgo=, Esse anexo contém informações pessoais protegidas pelo artigo 31 da lei 12.527/11, http://www.acessoainformacao.mg.gov.br/sistema/Utilidade/Download.ashx?id=LW8dsQDKIv4=&amp;tp=CxntvgDSdgo=</t>
  </si>
  <si>
    <t>2020-03-06</t>
  </si>
  <si>
    <t>2020-03-28</t>
  </si>
  <si>
    <t>78459</t>
  </si>
  <si>
    <t>como consigo emitir o dae</t>
  </si>
  <si>
    <t>EDUCAÇÃO GERAL - Servidores</t>
  </si>
  <si>
    <t>PADRÃO</t>
  </si>
  <si>
    <t>2013-07-09</t>
  </si>
  <si>
    <t>gostaria de saber quantos cargos vagos há na função de professor de matemática na cidade de Carmo do Paranaíba MG. com o ACÓRDÃO Divulgação do DJE de 27 de junho de 2014. Publicação 01 de julho de 2014. (obs preciso saber de todos os cargos vagos incluído os antigos efetivados pela lei100/2007)</t>
  </si>
  <si>
    <t>2013-07-10</t>
  </si>
  <si>
    <t xml:space="preserve">Prezado cidadão, 
Em atendimento à sua solicitação, a Secretaria de Estado de Educação informa que:
Em atendimento à solicitação via Portal da Transparência, Protocolo 78459, informo:
Nº de cargos PEB - Matemática, designados em cargo vago, no município de Carmo do Paranaíba, ativos: 03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</si>
  <si>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2020-06-28</t>
  </si>
  <si>
    <t>2020-07-10</t>
  </si>
  <si>
    <t>01500000059201514</t>
  </si>
  <si>
    <t>Gostaria de uma informação referente ao quadro de pessoal do magistério da Escola Estadual Ministro Franscisco Campos, município de Mutum-MG. Solicito o quantitativo de servidores efetivos, designados e ADI-4876 (ex-efetivados)na função de PEB - Anos Iniciais do Ensino Fundamental.</t>
  </si>
  <si>
    <t>Resposta:Quantitativo de cargos PEB – Anos Iniciais - município de Mutum – Escola Estadual Ministro Francisco Campos: 06 cargos de servidores efetivos, 05 cargos de servidores efetivados e 00 cargo de servidores designados em cargo vago. Fonte: SISAPFolha: Novembro/2015 Atenciosamente,</t>
  </si>
  <si>
    <t>2020-12-05</t>
  </si>
  <si>
    <t>2020-12-11</t>
  </si>
  <si>
    <t>01260000231201518</t>
  </si>
  <si>
    <t>Boa tarde!Venho por meio deste solicitar o número de vagas para o cargo de Especialista de Educação Básica -Supervisão Escolar para a cidade de Nepomuceno , pertencente á SRE de Varginha.Att XXXX</t>
  </si>
  <si>
    <t>200956</t>
  </si>
  <si>
    <t>Prezada XXX, bom dia!Informamos que o quantitativo de cargos EEB – Supervisor Pedagógico – Município de Nepomuceno: 03 designados em cargo vago e 06 efetivados.Fonte: SISAPFolha: Dezembro/2015 Obs.: Esclarecemos que o quantitativo de cargos informados retrata a situação atual da escola, e poderá sofrer alterações de acordo com o comporta, considerando as diretrizes da Resolução e a efetivação das matrículas. Atenciosamente,</t>
  </si>
  <si>
    <t>2020-12-16</t>
  </si>
  <si>
    <t>2020-01-20</t>
  </si>
  <si>
    <t>01260000248201648</t>
  </si>
  <si>
    <t>EDUCAÇÃO GERAL - Execução</t>
  </si>
  <si>
    <t>educação</t>
  </si>
  <si>
    <t>Gostaria de informações acerca do \"Minas Aberta\", sou do município de Itambacuri e temos interesse em aderir ao projeto. Tentei entrar em contato pelo telefone: (31) 3915-8863 e não obtive sucesso pois os responsáveis estavam ausentes. Certo de sua atenção, desde já agradeço</t>
  </si>
  <si>
    <t>Requer seja enviado cópia do Termo de Compromisso nº 696642/2012, celebrado para viabilizar recursos para reforma/ampliação da EE Dr. Antônio Nogueira de Rezende, localizada no distrito de Buarque de Macedo, pertencente a Conselheiro Lafaiete.</t>
  </si>
  <si>
    <t>Prezado xxxx, boa noite!Resposta, em anexo. Atenciosamente.</t>
  </si>
  <si>
    <t>TC Aditivo 01696642.pdf, PT Aditivo 02 - TC 696642.pdf, PT TC 696642.pdf, PT Aditivo 01 - TC 696642.pdf, TC 696642.pdf, TC Aditivo 02 TC 696642.pdf http://www.acessoainformacao.mg.gov.br/sistema/Utilidade/Download.ashx?id=TdelduTD2sQ=&amp;tp=CxntvgDSdgo=, Esse anexo contém informações pessoais protegidas pelo artigo 31 da lei 12.527/11, http://www.acessoainformacao.mg.gov.br/sistema/Utilidade/Download.ashx?id=Ej6O8MViFzs=&amp;tp=CxntvgDSdgo=, Esse anexo contém informações pessoais protegidas pelo artigo 31 da lei 12.527/11, Esse anexo contém informações pessoais protegidas pelo artigo 31 da lei 12.527/11, http://www.acessoainformacao.mg.gov.br/sistema/Utilidade/Download.ashx?id=zqWWpckdt4o=&amp;tp=CxntvgDSdgo=</t>
  </si>
  <si>
    <t>2013-05-17</t>
  </si>
  <si>
    <t>2020-01-29</t>
  </si>
  <si>
    <t>2020-02-04</t>
  </si>
  <si>
    <t>2013-05-29</t>
  </si>
  <si>
    <t>01190000013201546</t>
  </si>
  <si>
    <t>2.2 Verbas Geral</t>
  </si>
  <si>
    <t>SOLICITAMOS DOCUMENTOS QUE DEMONSTREM QUE PAGAMENTOS FORAM FEITO POR ESTE ÓRGAO A ESTA AUTARQUIA NAS SEGUINTES DATAS E REFERENTES AOS SEGUINTES DOC'S DO BANCO ITAU:27/07/2015 - R$ 18,50; R$ 18,01; R$ 18,0123/11/2015 - R$ 39,93; R$ 39,93; R$ 39,59; R$ 17,47; R$ 17,12; R$ 17,12; R$ 0,72ATTXXXXX</t>
  </si>
  <si>
    <t>Prezada XXXXX,Para que possamos atender á sua demanda, solicitamos o envio das seguintes informações complementares:- Nº da(s) conta(s) bancária(s);- agência(s);- CNPJ da(s) conta(s) bancária(s);- datas e valores exatos dos pagamentos.Atenciosamente,SECRETARIA DE ESTADO DE FAZENDA DE MINAS GERAIS</t>
  </si>
  <si>
    <t>82443</t>
  </si>
  <si>
    <t>educação_servidores</t>
  </si>
  <si>
    <t>Solicito o número de cargos vagos em aberto em Uberlândia para a disciplina de Língua Portuguesa e inclusive os cargos dos ex-efetivados. Atenciosamente.</t>
  </si>
  <si>
    <t xml:space="preserve">Prezado cidadão, 
Em atendimento à sua solicitação, a Secretaria de Estado de Educação informa que:
Informamos que o quantitativo de cargos vagos para professor de Língua Portuguesa no municipio de Uberlandia é de 121 cargos.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</si>
  <si>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2020-07-06</t>
  </si>
  <si>
    <t>0a2VeTE5</t>
  </si>
  <si>
    <t>202063</t>
  </si>
  <si>
    <t>5.13 ENSINO SUPERIOR - Execução</t>
  </si>
  <si>
    <t>s anexo</t>
  </si>
  <si>
    <t>A FAPEMIG Solicito copia via email da lista de títulos de livros contidos do Projeto aprovado \""APL-00042-13  XXXX  ""AQUISIÇÃO DE LIVROS TECNICOS-CIENTIFICOS PARA A POS-GRADUAÇÃO - UNIVERSIDADE FEDERAL DE ITAJUBA - UNIFEI"" - no valor de R$ 125.684,41\"" referênte ao edital 04/2013!</t>
  </si>
  <si>
    <t xml:space="preserve">Prezado cidadão, 
Em atendimento à sua solicitação, a FAPEMIG encaminha o anexo. 
Atenciosamente,
Equipe Gestora do Portal da Transparência
Controladoria-Geral do Estado
www.transparencia.mg.gov.br/fale-conosco
</t>
  </si>
  <si>
    <t>2020-01-22</t>
  </si>
  <si>
    <t>2020-03-26</t>
  </si>
  <si>
    <t>242623</t>
  </si>
  <si>
    <t>Como faço para criar o portal da trasnparencia? preciso de ajuda, pois o prazo ja esta estourando. Dê-me uma dica. Aguardo retorno</t>
  </si>
  <si>
    <t>1</t>
  </si>
  <si>
    <t>2013-05-21</t>
  </si>
  <si>
    <t xml:space="preserve">o site parece estar com problemas técnicos,quase todos nomes de funcionários publicos estaduais que digitamos só aprece a seguinte mensagem:\"Sua busca não obteve resultados\".solicitamos com gentileza que seja resolvido a situação o mais rápido possive.um forte abraço!!!  
</t>
  </si>
  <si>
    <t>2013-09-05</t>
  </si>
  <si>
    <t>2013-09-06</t>
  </si>
  <si>
    <t>01450000147201630</t>
  </si>
  <si>
    <t>legislação</t>
  </si>
  <si>
    <t>Quais são as normativas adotadas pela Secretaria de Estado de Defesa Social do Estado de Minas Gerais, especificamente, para o uso da força durante as manifestações e protestos sociais? Buscam-se normativas como, por exemplo, padrões operacionais, portarias internas e protocolos de uso de força utilizados nesses casos.</t>
  </si>
  <si>
    <t>Prezados(as),A Secretaria de Estado de Defesa Social (Seds) não é responsável pelo policiamento ostensivo, por isso, não possui esse tipo de padrão operacional. Essas informações devem ser solicitadas à Polícia Militar, responsável por esse trabalho. Atenciosamente,Seds</t>
  </si>
  <si>
    <t>2020-06-09</t>
  </si>
  <si>
    <t>2020-06-15</t>
  </si>
  <si>
    <t>2016-06-23</t>
  </si>
  <si>
    <t>Trata-se de Recurso de Primeira Instância referente ao pedido de informação cujo número de protocolo é 01450.000147/2016-30No dia 9 de Junho de 2016, a ARTIGO 19 endereçou à Secretaria de Estado de Defesa Social do Estado de Minas Gerais o seguinte pedido de informação: ''Quais as normativas adotadas pela Secretaria de Estado de Defesa Social do Estado de Minas Gerais especificamente, para o uso da força durante manifestações e protestos sociais? Buscam-se normativas como, por exemplo, padrões operacionais, portarias internas e protocolos de uso de força utilizados nesses casos.”Posteriormente, no dia 15 de Junho de 2016, a SEDS-MG respondeu, tempestivamente, alegando não ser responsável pelo policiamento ostensivo, e que, por isso, não possuía esse tipo de padrão operacional. Inclusive, recomendou que o pedido fosse solicitado à Polícia Militar, responsável por esse trabalho. No entanto, a solicitante já havia apresentado anteriormente pedido de informação perante a Polícia Militar sobre as normativas em questão, cuja resposta foi no sentido de que o pedido deveria ser feito para a SEDS, fato que pode ser comprado pela resposta copiada a seguir:“Prezados (as) Senhores (as),(…) Quanto a sua solicitação de acesso às normativas que são utilizadas especificamente pela Secretaria de Estado de Defesa Social do Estado de Minas Gerais para disciplinar o uso da força durante manifestações públicas, sugerimos e orientamos a V.Sa que faça o pedido da informação neste Portal para a SEDS (Secretaria de Estado de Defesa Social).Atenciosamente,Diretoria de Comunicação OrganizacionalPOLÍCIA MILITAR DO ESTADO DE MINAS GERAIS""Além disso, de acordo com o artigo 2º, inciso V do Decreto 45.870/11, é finalidade desta Secretaria articular e coordenar as ações de integração dos órgãos de defesa social, em especial no âmbito da promoção da qualidade, gestão da informação e do planejamento operacional. Portanto, não é razoável que a SEDS alegue não ser responsável por esse tipo de informação. Sendo assim, e ainda, em razão de ser relevantíssimo o interesse público no conhecimento das normativas específicas adotadas pela SEDS para disciplinar o uso da força durante as manifestações, a ARTIGO 19 interpõe o presente recurso para reiterar o pedido de informação já realizado.</t>
  </si>
  <si>
    <t>1    000321201751</t>
  </si>
  <si>
    <t>Prezados(as),Conforme já informado, a Secretaria de Estado de Defesa Social (Seds) não é responsável pelo policiamento ostensivo, por isso, não possui esse tipo de padrão operacional. Essas informações devem ser solicitadas à Polícia Militar, responsável por esse trabalho. Atenciosamente,Seds</t>
  </si>
  <si>
    <t>2016-07-04</t>
  </si>
  <si>
    <t>156820</t>
  </si>
  <si>
    <t>governo de estado do maranhao</t>
  </si>
  <si>
    <t>s resposta</t>
  </si>
  <si>
    <t>2.3 Orçamento geral</t>
  </si>
  <si>
    <t>De acordo com a Lei de Acesso à Informação no12.527/11, solicito a folha de pagamento mensal dos funcionários dessa secretaria (se possível em formato de planilha excel) do período de janeiro de 2014 à dezembro de 2016.</t>
  </si>
  <si>
    <t xml:space="preserve">
Bom dia Gostaria de solicitar a complementação das informações referentes ao protocolo XXXX com alguns outros elementos itens. Lembrando, trata-se de planilha com as sguintes informações: Ano (2007 a 2012), mês, código/nome unidade orçamentária, código unidade executora, nome unidade executora, código elemento item, nome elemento item, valor despesa liquidada/realizada. Elementos itens: 3962 - Serviços de vigilância ostensiva XXXX - reparo de bens imóveis XXXX - reparos de equipamentos, instalações e materialpermanente XXXX - Reparos e manutenção de veículos XXXX - Taxa de condomínio XXXX - Material elétrico e eletrônico 3024 - peças e acessórios para equipamentos e outros materiais permanentes XXXX - transporte e acondicionamento demateriais XXXX - impressao e encadrnação XXXX - Serviço postal telegráfico 3927 - Serviços de tecnologia da informação 3936 - Serviços de informática executados pela PRODEMGE Muito obrigada!</t>
  </si>
  <si>
    <t>encaminhado por e-mail</t>
  </si>
  <si>
    <t>2013-01-24</t>
  </si>
  <si>
    <t>2013-01-31</t>
  </si>
  <si>
    <t>01260000826201646</t>
  </si>
  <si>
    <t>NULL</t>
  </si>
  <si>
    <t>2017-03-29</t>
  </si>
  <si>
    <t>Solicito quantitativo de cargos vagos para professor de matemática, na cidade Ubá mg e discriminação (com nome das escolas e quantidade de cargos vagos para matemática em cada escola).Se possível, a quantidade de aulas disponíveis em cada escola. Aguardo retorno obrigado.</t>
  </si>
  <si>
    <t>Prezada xxxx,A resposta à sua solicitação encontra-se em anexo.Atenciosamente,</t>
  </si>
  <si>
    <t>01260000826201646.pdf http://www.acessoainformacao.mg.gov.br/sistema/Utilidade/Download.ashx?id=BMu+7nv0R0w=&amp;tp=CxntvgDSdgo=</t>
  </si>
  <si>
    <t>2020-05-02</t>
  </si>
  <si>
    <t>2020-05-05</t>
  </si>
  <si>
    <t>Ana</t>
  </si>
  <si>
    <t>01260000240201681</t>
  </si>
  <si>
    <t>Boa noite gostaria de saber quantos cargos vagos e ex lei 100 tem na SRE Patos de Minas MG para professor das series iníciais</t>
  </si>
  <si>
    <t>1    000310201771</t>
  </si>
  <si>
    <t>Prezada xxxx,Informamos:Quantitativo de cargos PEB - Anos Iniciais - SRE Patos de Minas: 271 cargos efetivados e 86 designados em cargo vago. Fonte: SISAPFolha: Dezembro/2015 Esclarecemos que o quantitativo de cargos informados retrata a situação da escola em Dezembro/2015, e poderá sofrer alterações de acordo com o comporta, considerando as diretrizes da Resolução e a efetivação das matrículas. Atenciosamente,</t>
  </si>
  <si>
    <t>2020-01-28</t>
  </si>
  <si>
    <t>2020-02-24</t>
  </si>
  <si>
    <t>01490000020201644</t>
  </si>
  <si>
    <t>Estou escrevendo um artigo sobre indicadores contábeis dos Estados e do Distrito Federal e gostaria de saber os valores dos anos de 2015 e 2014 dos:Ativo FinanceiroAtivo PermanentePassivo FinanceiroPassivo Permanente Saldo PatrimonialNas informações enviadas para a STN não consta tais informações.Atenciosamente.xxxx</t>
  </si>
  <si>
    <t>Prezado cidadão,Todos os dados solicitados estão disponíveis para consulta pública no site da Secretaria de Estado de Fazenda. No link http://www.fazenda.mg.gov.br/governo/contadoria_geral/relatorio_contabil/ encontram-se os Balanços Gerais e também os Relatórios Contábeis dos períodos de 2002 a 2015.Atenciosamente,Ronny RodriguesAssessor-Chefe de Comunicação SocialSecretaria de Estado de Fazenda de Minas Gerais</t>
  </si>
  <si>
    <t>2020-06-27</t>
  </si>
  <si>
    <t>2020-07-11</t>
  </si>
  <si>
    <t>PCASP_Estendido_2016_errata.xlsx, SICONFI_DCA_124_ANUAL_1.pdf http://www.acessoainformacao.mg.gov.br/sistema/Utilidade/Download.ashx?id=XZJVDoPge+Q=&amp;tp=UGq6OWQ7Bwc=, http://www.acessoainformacao.mg.gov.br/sistema/Utilidade/Download.ashx?id=K4xwDQbRnks=&amp;tp=UGq6OWQ7Bwc=</t>
  </si>
  <si>
    <t>175132</t>
  </si>
  <si>
    <t>Parcialmente Atendido</t>
  </si>
  <si>
    <t>gostaria de saber informações sobre a designação que é feita para professores regente de turmas do ens. fundamental das escolas estaduais de mg. uma pessoa com curso tecnico de contabilidade, e cursando o curso superior de pedagogia, que foi efetivada pela lei 100 como ATB, pode assumir as aulas dos alunos de tempo integral, e ainda pegar o segundo cargo também como regente de turma? sendo que há professoras habilitadas e com vínculo, nessa mesma escola e que está sem cargo? aguardo resposta</t>
  </si>
  <si>
    <t xml:space="preserve">Prezado cidadão, 
Em atendimento à sua solicitação, a Secretaria de Estado de Educação informa que:
Para subsidiar resposta ao interessado esclarecemos que o processo de designação para o exercício de função pública em escolas estaduais está regulamentado na Res SEE nº 2253/2013. O interessado poderá ter acesso a esse documento pela Internet no sítio www.educacao.mg.gov.br, ou nas escolas estaduais ou, ainda, nas Superintendências Regionais de Ensino.
A situação apresentada pelo servidor, verificada a objetividade dos fatos, carece de análise pelo Serviço de Inspeção Escolar da Superintendência Regional de Ensino a qual está vinculada a escola estadual. O inte4ressado deverá buscar esclarecimentos junto ao citado Serviço de Inspeção.
 Atenciosamente,
Equipe Gestora do Portal da Transparência
Controladoria-Geral do Estado
transparencia@controladoriageral.mg.gov.br
</t>
  </si>
  <si>
    <t>2013-03-10</t>
  </si>
  <si>
    <t>2013-03-14</t>
  </si>
  <si>
    <t>239092</t>
  </si>
  <si>
    <t>1    000289201711</t>
  </si>
  <si>
    <t>Na área de Ciências/Biologia, solicito por gentileza o número de vagas existentes na região de Mutum mediante concurso da educação SEE-MG. Solicito também o número de efetivados na mesma região.</t>
  </si>
  <si>
    <t xml:space="preserve">Prezado cidadão, 
Em atendimento à sua solicitação, a Secretaria de Estado de Educação informa que:
Professor de Educação Básica – Biologia/Ciências – Efetivados LC 100/2007 – Mun. Mutum: 12
Professor de Educação Básica – Biologia/Ciências  – Vagas Concurso Edital SEPLAG/SEE Nº 01/2011 – Mun. Mutum: 4
 Fonte: SISAP - EDITAL SEPLAG/SEE Nº. 01 /2011, de 11 de julho de 2011
AGO/2013
 Atenciosamente,
Equipe Gestora do Portal da Transparência
Controladoria-Geral do Estado
www.transparencia.mg.gov.br/fale-conosco
</t>
  </si>
  <si>
    <t>Solicito saber quantos Boletins de Ocorrência (BO) foram registrados no ano de 2015 e 2016 (separado por ano) em face do Estado por omissão de socorro médico, negligência, imperícia ou imprudência dentro dos hospitais estaduais. Favor relacionar o nome dos Hospitais estaduais e apontar quantos registraram óbitos.</t>
  </si>
  <si>
    <t>2013-08-29</t>
  </si>
  <si>
    <t>2013-09-17</t>
  </si>
  <si>
    <t>01260000179201591</t>
  </si>
  <si>
    <t>2017-03-27</t>
  </si>
  <si>
    <t>Quantos cargos vagos e de ex lei 100 de PEB Matemática existem nos municipios de Ipatinga e Timoteo?</t>
  </si>
  <si>
    <t>Resposta: Quantitativo de cargos PEB – Matemática: - município de Ipatinga: 38 cargos efetivados e 10 designados em cargo vago. - município de Timóteo: 14 cargos efetivados e 03 designados em cargo vago. Fonte: SISAPFolha: Novembro/2015</t>
  </si>
  <si>
    <t>2020-12-29</t>
  </si>
  <si>
    <t>01260000156201587</t>
  </si>
  <si>
    <t>2.1 Servidores Geral</t>
  </si>
  <si>
    <t>Prezados, gostaria de obter informações acerca do número de servidores da Secretaria de Estado da Educação de Minas Gerais, especificamente da Metropolitana C / Belo Horizonte. Sobre o Cargo de Especialista de Educação Básica - Orientação Educacional, os seguintes quesitos: 1) Qual o número total cargos de Especialista de Educação Básica - Orientação Educacional na Metropolitana C / Belo Horizonte? 2) Destes cargos, quantos estão ocupados por servidores da ADI 4876 antiga lei 100? 3) E quantos são cargos vagos em designação? 4) Existem previsão de mais nomeações para este cargo na Metropolitana C / Belo Horizonte? A solicitante vem requerer a prestação de informações, em resposta aos quesitos acima dispostos, nos termos da Lei de Acesso à Informação (Lei nº 12.527, de 18 de novembro de 2011) e com fundamento no dever de publicidade e transparência da Administração Pública. Nestes Termos, aguarda deferimento. XXXXXXXXXX</t>
  </si>
  <si>
    <t>Prezado(a) Senhor(a)Inicialmente, informamos, conforme dados emitidos pela Diretoria de Informações Gerenciais/DIGE deste Secretaria, fonte SISAP-Novembro 2015, o quantitativo de cargos EEB – Orientador Educacional – SRE Metropolitana C/Belo Horizonte: 07 designados em cargo vago, 29 efetivados e 23 efetivos; portanto são 59 cargos de EEB/Orientador Educacional na SRE Metropolitana C/Belo Horizonte.Informamos, ainda, que os aprovados dentro do limite de vagas estabelecido no Anexo II do Edital SEPLAG/SEE 01/2011 foram nomeados dentro do prazo de vigência do citado Edital.Com a prorrogação deste prazo de vigência deste concurso, os prazos finais passaram a vigorar com as seguintes datas: - 15.11.2016 para os cargos de PEB-regente de aulas (professor de componentes curriculares específicos), ATB, EEB-OE e EEB-SP, ANE, ANE-Inspetor Escolar e ATE (hoje TDE);- 30.01.2017 para os cargos de PEB-regente de turmas (professor de anos iniciais do ensino fundamental) 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estão ocorrendo nomeações mensais desde o dia 1º de abril de 2015 e, em conformidade com o compromisso estabelecido já foram publicadas até o final do ano em curso, nomeações de professores e de cargos técnico administrativo, totalizando aproximadamente 15.053 nomeações. Considerando que estão ocorrendo nomeações mensais referente ao supracitado concurso, o(a) requerente deve acompanhar os próximos lotes de nomeação no site do Diário Oficial - www.iof.mg.gov.br e da SEPLAG - www.planejamento.mg.gov.br/concursos-e-estagios/concursos-publicos.</t>
  </si>
  <si>
    <t>2020-12-07</t>
  </si>
  <si>
    <t>1    000034201660</t>
  </si>
  <si>
    <t>2020-01-04</t>
  </si>
  <si>
    <t>217175</t>
  </si>
  <si>
    <t>Caro Antonio Dino Tavares, sou da Fundação da Memória Republicana Brasileira e como gestor fiquei de, na sua última visita, lhe perguntar via e-sic se as pessoas que estavam exercendo atividade no portal SIC receberiam um adicional no seu salário por essa atividade que é extra aos seus cargos normais. Desde já agradeço a atenção.   João Vítor Vasconcelos Ribeiro Gestor SIC</t>
  </si>
  <si>
    <t>ok.respondido.</t>
  </si>
  <si>
    <t>2016-01-13</t>
  </si>
  <si>
    <t>2016-01-22</t>
  </si>
  <si>
    <t>Considerando a Lei de Acesso à Informação, Lei Federal nº 12.527 de 2011, que entrou em vigor a partir do dia 16 de maio de 2012, regulamenta o direito constitucional de acesso dos cidadãos às informações públicas, sendo aplicável aos três Poderes da União, dos Estados, do Distrito Federal e dos Municípios. Dentro dos dispositivos constitucionais solicito a relação dos nomes dos servidores efetivados da educação pela Lei complementar 100/2007 dos cargos de E.E.B- supervisor escolar do município de Janaúba-S.R.E de Janaúba/MG. E em quais escolas do município de Janaúba/MG estão lotados e distribuídos os 15 cargos dos EEB – Supervisor Pedagógico – Janaúba – Efetivados pela Lei 100/2007 e quais os nomes destes servidores efetivados pela Lei 100/2007 como EEB – Supervisor Pedagógico no município de Janaúba na S.R. E de Janaúba. Gostaria de saber em qual edição do diário oficial do governo de Minas saiu à relação dos nomes dos efetivados pela Lei100/2007 com as respectivas escolas onde estão lotados quando a lei foi sancionada. E em qual edição do diário oficial saiu também à relação dos efetivados pela lei 100/2007 que tem direito a férias prêmio. Obrigada</t>
  </si>
  <si>
    <t xml:space="preserve">Prezado cidadão, 
Em atendimento à sua solicitação, a Secretaria de Estado de Educação informa que:
44ª S R E - JANAUBA - PORTE II 
EE CECILIA MARIA DE JESUS
EE DE CANAFISTULA
EE DR OSCAR MAURICIO PORTO
EE EUCLIDES DA CUNHA
EE JOAQUIM MAURICIO DE AZEVEDO
EE JOSE GORUTUBA
EE LUZIA MENDES SIQUEIRA
EE PREF MAURICIO DE AZEVEDO
EE PROFA DIVA PINTO
EE ROMULO SALES DE AZEVEDO
Diário Oficial Minas Gerais – Lei 100/2007 – 18 de dezembro 2007
Diário oficial Minas Gerais – Férias Prêmio – 27/12/2012 e 08/02/2013 (ato geral), sendo que existem outras datas posteriores com publicações feitas pela Superintendência Regional de Ensino.
Fonte: SISAP
Folha: junho/2013
Diretoria de Informações Gerenciais
Atenciosamente,
Equipe Gestora do Portal da Transparência
Controladoria-Geral do Estado
transparencia@controladoriageral.mg.gov.br
</t>
  </si>
  <si>
    <t>2013-07-02</t>
  </si>
  <si>
    <t>2013-07-16</t>
  </si>
  <si>
    <t>79278</t>
  </si>
  <si>
    <t>3.2 ICMS</t>
  </si>
  <si>
    <t>Solicito a lista dos 200 maiores contribuintes de ICMS do Estado de Minas Gerais, considerando apenas o ICMS devido pela empresa, excluindo o valor valor pago por conta de Substituição Tributária.</t>
  </si>
  <si>
    <t xml:space="preserve">Prezado cidadão, 
Em atendimento à sua solicitação, a Secretaria de Estado de Fazenda informa: 
A SEF/MG está impedida de fornecer os dados solicitados, em razão da Regra do Sigilo Fiscal estabelecida no Artigo 198 do CTN.
CTN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Além disso, as informações solicitadas envolvem um trabalho de tratamento, dificultando o atendimento à demanda nos termos do art. 16 do Decreto 45.969, abaixo transcrito.
“Nos termos do Decreto 45.969, de 24 de maio de 2012
Art. 16.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 1º Na hipótese do inciso III o órgão ou entidade deverá, caso tenha conhecimento, indicar o local onde se encontram as informações a partir das quais o requerente poderá realizar a interpretação, consolidação ou tratamento de dados.
§ 2º As informações que estejam contidas em processos deverão ser requeridas junto à unidade do órgão competente.
§ 3º São vedadas quaisquer exigências relativas aos motivos determinantes da solicitação de informação de interesse público.”
Subsecretaria da Receita Estadual
Atenciosamente,
Equipe Gestora do Portal da Transparência
Controladoria-Geral do Estado
http://www.transparencia.mg.gov.br/acesso-informacao
</t>
  </si>
  <si>
    <t>2020-07-01</t>
  </si>
  <si>
    <t>2020-07-03</t>
  </si>
  <si>
    <t>48594</t>
  </si>
  <si>
    <t>6.1 POLÍCIA MILITAR - Servidores</t>
  </si>
  <si>
    <t>1    000268201798</t>
  </si>
  <si>
    <t>Boa tarde. Gostaria de obter informação qual a quantidade de cargo vago, na função de supervisor pedagógico existente atualmente no Colégio Militar, na unidade de Vespasiano</t>
  </si>
  <si>
    <t xml:space="preserve">Prezado cidadão, 
Em atendimento à sua solicitação, a Polícia Militar informa: 
Conforme solicitação, informamos-lhes que a relação de servidores que se encontram na condição de efetivados nos termos da Lei Complementar Estadual no. 100/07, já foram encaminhados todos os dados aos órgãos competentes.
A relação de cargos ocupados pelos respectivos servidores ""ex-efetivados"" foram encaminhadas para SEPLAG e AGE para que sejam tomadas as providências cabíveis no que versa a inconstitucionalidade da Lei expedida pelo Supremo Tribunal Federal - STF.
Esclarecemos que para maiores informações o servidor poderá solicitar aos órgãos elencados acima. 
Segue abaixo os sites dos órgãos supramencionados.
SEPLAG  www.planejamento.mg.gov.br
AGE www.pge.mg.gov.br
Atenciosamente,
Equipe Gestora do Portal da Transparência
Controladoria-Geral do Estado
http://www.transparencia.mg.gov.br/acesso-informacao
</t>
  </si>
  <si>
    <t>2020-04-15</t>
  </si>
  <si>
    <t>2020-06-11</t>
  </si>
  <si>
    <t>01260000093201569</t>
  </si>
  <si>
    <t>1. O Instituto possui Relatório de Atividades de 2015 e 2016? Caso positivo, pode enviar? 2. Quais as receitas e despesas do Instituto em 2016? 3. Qual a quantidade de títulos de regularização e/ou legitimação emitidos em 2015 e 2016?</t>
  </si>
  <si>
    <t>Boa Noite,Gostaria de saber o número de Cargos vagos de PEB Matemática na cidade de Sete Lagoas-MGObrigado</t>
  </si>
  <si>
    <t>2017-03-23</t>
  </si>
  <si>
    <t>Resposta:Quantitativo de cargos PEB – Matemática – Município de Sete Lagoas: 14 designados em cargo vago e 57 efetivados.Fonte: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</si>
  <si>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2020-11-26</t>
  </si>
  <si>
    <t>2020-01-25</t>
  </si>
  <si>
    <t>85667</t>
  </si>
  <si>
    <t>Necessito de informação a respeito do nº de vagas para o cargo de Assistente Técnico da Educação Básica para a cidade de Cataguases, SRE Leopoldina - MG, preciso saber a quantidade de servidores ocupantes de cargos vagos, sejam eles designados e efetivados pela LC 100/2007.</t>
  </si>
  <si>
    <t xml:space="preserve">Prezado cidadão, 
Em atendimento à sua solicitação, a Secretaria de Estado de Educação informa que:
Em atenção à solicitação encaminhada a esta Secretaria de Estado, acerca do número de vagas ocupadas por servidores atingidos pelo julgamento de inconstitucionalidade dos incisos I, II, IV e V, do artigo 7º, da Lei Complementar nº 100/2007, informamos que, com o surgimento das vagas ocupadas por servidores ex-efetivados, decorrente da decisão proferida nos autos da ADI 4876, impôs-se ao Poder Público a necessidade de reorganização administrativa.
A decisão abrangeu por volta de 80.000 servidores em atividade, cujo exercício está distribuído nos 853 municípios mineiros, decorrendo daí a complexidade do levantamento das vagas por município, carreira, disciplina e carga horária para o cumprimento da decisão do STF.
Os mapeamentos realizados pela Secretaria de Estado de Planejamento e Gestão e pela Secretaria de Estado de Educação revelaram situações fáticas que, ao sentir da Administração Pública, merecem avaliação de ordem gerencial, a fim de se adequarem, por exemplo, as cargas horárias de trabalho legalmente fixadas para os cargos que compõem o Quadro de Pessoal da Secretaria de Estado de Educação, haja vista que muitos dos cargos ocupados por servidores ex-efetivados possuem cargas horárias incompletas, e, para disponibilização em novas nomeações, os cargos serão previamente reorganizados.
Tal procedimento encontra-se amparado pelo Parecer AGE nº 3.909/2014, segundo o qual o mapeamento das vagas deverá contemplar a real necessidade do sistema, com a otimização dos cargos com carga horária completa, sempre que possível.
Diante disso, e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http://www.transparencia.mg.gov.br/acesso-informacao
</t>
  </si>
  <si>
    <t>2020-07-13</t>
  </si>
  <si>
    <t>2020-09-05</t>
  </si>
  <si>
    <t>137714</t>
  </si>
  <si>
    <t>5.2 ENSINO FUNDAMENTAL - Verbas servidores</t>
  </si>
  <si>
    <t>Gostaria de saber qual seria o salário exato de uma pessoa que for empossada para ao cargo de ATB, tendo a mesma somente o nível superior em Administração.</t>
  </si>
  <si>
    <t xml:space="preserve">Prezado cidadão, 
Em atendimento à sua solicitação, a Secretaria de Estado de Educação informa que:
Conforme estabelecido no Edital SEPLAG/SEE 001/2011, o nível de escolaridade exigido para a investidura no cargo de Assistente Técnico de Educação Básica - ATB é o de cursos Técnicos específicos, quais sejam: diploma de curso técnico legalmente reconhecido em Administração, ou Contabilidade, ou Informação e Comunicação (Informática para Internet, Manutenção e Suporte em Informática, Redes de Computadores), ou Secretaria Escolar, ou Gestão e Negócios, ou Magistério/Normal, expedido por instituição de ensino credenciada.
    A investidura no citado cargo se dará no Nível - I, Grau - A, neste caso, ATBIA - 30 horas, após cumprir o estágio probatório de 3 anos, o servidor que possui escolaridade superior ao exigido para seu ingresso, se obter 05 Avaliações de Desempenho com resultado satisfatório, terá direito à primeira Promoção por Escolaridade Adicional.
Atenciosamente,
Equipe Gestora do Portal da Transparência
Controladoria-Geral do Estado
www.transparencia.mg.gov.br/fale-conosco
</t>
  </si>
  <si>
    <t>2020-11-07</t>
  </si>
  <si>
    <t>2020-12-09</t>
  </si>
  <si>
    <t>01490000004201571</t>
  </si>
  <si>
    <t>1    000318201737</t>
  </si>
  <si>
    <t>12.1 - VARIADOS - Execução</t>
  </si>
  <si>
    <t>Conteúdo da Agência Minas: favor informar título, respectivo link para acesso e data de publicação das matérias divulgadas na Agência Minas entre 01/01/10 e 31/12/14.Favor divulgar em arquivo Excel (csv)Para material eventualmente offline, enviar arquivo .doc ou .pdf</t>
  </si>
  <si>
    <t>Prezado XXXXXX,Em atendimento ao pedido de acesso à informação, encaminhado nos termos do Decreto nº 45.969, de 24 de maio de 2012, informamos que todo o conteúdo publicado no referido sítio eletrônico entre 2005 e 2014 está integralmente disponível por meio do endereço eletrônico http://www.agenciaminas.noticiasantigas.mg.gov.brAtenciosamente,Secretaria de Estado de Governo</t>
  </si>
  <si>
    <t>2020-10-26</t>
  </si>
  <si>
    <t>2020-11-09</t>
  </si>
  <si>
    <t>74627</t>
  </si>
  <si>
    <t>Gostaria de saber quantos cargos vagos de educação fisica tem na escola estadual maestro josino de oliveira frutal mg</t>
  </si>
  <si>
    <t xml:space="preserve">Prezado cidadão, 
Em atendimento à sua solicitação, a Secretaria de Estado de Educação informa que:
Nº de cargos PEB - Educação Física, designados em cargo vago, na EE Maestro Josino de Oliveira no município de Frutal, ativos: 01 designado em cargo vago.
Fonte: SISAP
Folha: Maio/2014
Atenciosamente,
Equipe Gestora do Portal da Transparência
Controladoria-Geral do Estado
http://www.transparencia.mg.gov.br/acesso-informacao
</t>
  </si>
  <si>
    <t>2020-06-17</t>
  </si>
  <si>
    <t>01260000735201619</t>
  </si>
  <si>
    <t>educação _ servidores</t>
  </si>
  <si>
    <t>Solicito a informação de cargos vagos para professor de Língua Portuguesa no municipio de Divino, MG</t>
  </si>
  <si>
    <t>Prezada xxxx,Quantitativo de cargos PEB - Língua Portuguesa - designados em cargo vago - município de Divino: 06 cargos. Obs.: Quantitativo de cargos independente da quantidade de aulas. Fonte: SISAPFolha: Março/2016 Atenciosamente,</t>
  </si>
  <si>
    <t>2020-04-24</t>
  </si>
  <si>
    <t>1    000305201768</t>
  </si>
  <si>
    <t>2020-04-26</t>
  </si>
  <si>
    <t>01260000896201602</t>
  </si>
  <si>
    <t>Boa noite. Gostaria de saber quantas vagas existem para professor de Educação Física, para a cidade de Brás Pires. Fiz um pedido de remoção e a cidade citada é uma das minhas opções de transferência.Para ter a remoção aceita dependo de quais fatores?Desde já agradeço.</t>
  </si>
  <si>
    <t>Solicito cópia integral do contrato entre a Seap e a VTI SERVIÇOS, COMÉRCIO E PROJETOS DE MODERNIZAÇÃO E GESTÃO CORPORATIVA LTDA decorrente do PREGÃO PRESENCIAL Nº 030/2016.</t>
  </si>
  <si>
    <t>Prezada Cidadã,Os procedimentos para movimentações de pessoal são determinados pela Lei nº 7109 de 13/10/1977, que estabelece datas e critérios de classificação.Observado os prazos para protocolização de requerimentos, a remoção será processada em duas etapas sucessivas, remoção regional e remoção estadual. Em nível regional concorrerão os candidatos que pretendem a remoção para localidades pertencentes a mesma Superintendência Regional de lotação, já em nível estadual concorrerão os candidatos das diversas Superintendências Regionais de Ensino. Obedecendo os critérios de classificação, é necessário haver cargo vago na localidade pleiteada para que uma remoção seja deferida.As Superintendências Regionais de Ensino são responsáveis pelo levantamento de cargos vagos para fins de movimentação e conforme estabelece a legislação a próxima remoção será efetivada no mês de julho.V.Sª não mencionou qual das etapas de remoção está pleiteando, mas no momento não temos o levantamento de vagas, portanto sugerimos que aguarde até o mês de julho para obter a resposta definitiva. Caso a remoção seja em nível regional, V.Sª deverá procurar a SRE de Ubá para informações, caso seja em nível estadual a competência é do Órgão Central da Educação / Movimentação de Pessoal e as informações são no telefone 39153317. Att.,Maria ElisaMovimentação de PessoalDiretoria de Gestão de PessoalSecretaria de Estado de Educação / MG</t>
  </si>
  <si>
    <t>2020-05-11</t>
  </si>
  <si>
    <t>2020-06-03</t>
  </si>
  <si>
    <t>01260001255201667</t>
  </si>
  <si>
    <t>Gostaria de Saber quantas vagas ainda existem para serem nomeados para o concurso SEE/2011 para o cargo de Geografia na cidade de Montes Claros.</t>
  </si>
  <si>
    <t>Prezado Cidadão,Inicialmente, informamos que de acordo com os dados da Diretoria de Informações Gerenciais/DIGE desta SEE, Fonte SISAP-folha de agosto/2016, existem 21 servidores designados em cargo vago para PEB- Geografia no município de Montes Claros, sendo esse quantitativo de cargos independente da quantidade de aulas.Esclarecemos que o quantitativo de vagas estabelecido no Edital SEPLAG/SEE 01/2011 foi cumprido em sua totalidade e os candidatos aprovados além desse limite estão sendo nomeados de acordo com a existência de cargo vago passível para provimento.Informamos que os candidatos aprovados além desse limite são considerados excedentes, devendo os mesmos acompanhar a publicação de novas nomeações no Diário Oficial, disponível no sitio eletrônico www.iof.mg.gov.br e no site de SEPLAG, www.planejamento.mg.gov.br/concursos-e-estagios, uma vez que essa nomeações poderão ocorrer de acordo com a conveniência administrativa e dentro do prazo de validade do citado Edital que foi prorrogado por mais 02 (dois) anos: 15.11.2016 para todos os cargos com exceção de PEB-Anos Iniciais que vigorará até 30.01.2017.Ressaltamos que o Governo do Estado de Minas Gerais assumiu compromisso público de prosseguir com as nomeações de candidatos aprovados no citado Edital, observando a conveniência da Administração Pública e a existência de cargos vagos para provimento.Isto posto, ocorreram 15.053 nomeações no período de 01.04.2015 a 12.12.2015. No presente ano, até 01.07.2016, foram publicadas aproximadamente 15.000 novas nomeações de professores e de cargos técnico administrativo, referentes ao concurso supracitado e concursos regidos pelos Editais SEPLAG/SEE 02/2014, 03/2014, 04/2014 e 05/2014.Atenciosamente,Vanilda Vieira – AssessoriaDiretoria de Gestão de Pessoal do Sistema de Educaçãosps.dgep@educacao.mg.gov.br3915-3348 / 3915-3349 / 3915-3350</t>
  </si>
  <si>
    <t>2020-06-23</t>
  </si>
  <si>
    <t>2020-09-02</t>
  </si>
  <si>
    <t>124097</t>
  </si>
  <si>
    <t>Gostaria de saber pq em um concurso tão sério como o da seds os agentes penitenciários contratados q estavam fazendo prova na mesma sala q eu,foram durante a prova retirados da sala de 2 em 2 e retornavam e continuavam a fazer a prova tranquilamente.Muito estranho isso não acham???</t>
  </si>
  <si>
    <t xml:space="preserve">Prezado cidadão,
Caso deseje efetuar denúncia de irregularidade na prestação de serviço público, acesse o Portal da Ouvidoria-Geral do Estado (www.ouvidoriageral.mg.gov.br).
Atenciosamente,
Equipe Gestora do Portal da Transparência
Controladoria-Geral do Estado
transparencia@controladoriageral.mg.gov.br
</t>
  </si>
  <si>
    <t>1    000365201781</t>
  </si>
  <si>
    <t>85870</t>
  </si>
  <si>
    <t>1- No período de 1997 a 2016, discriminando-se por ano, quantas armas de fogo haviam em circulação no Estado? 2- No período de 1997 a 2016, discriminando-se por ano, qual era o número de armas de fogo legais em circulação no Estado?  3- No período de 1997 a 2016, discriminando-se por ano, haviam quantas armas registradas em nome de órgãos públicos (polícia militar, polícia civil, dentre outros)? 4- No período de 1997 a 2016, discriminando-se por ano, qual era a estimativa do número de armas de fogo ilegais em circulação no Estado? 5-  No período de 1997 a 2016, discriminando-se por ano, quantas mortes foram provocadas por armas de fogo no Estado? 6-  No período de 1997 a 2016, discriminando-se por ano, quantas mortes foram provocadas no Estado por armas de fogo registradas perante o SINARM ou SIGMA? 7-  No período de 1997 a 2016, discriminando-se por ano, quantas mortes foram provocadas no Estado por armas de fogo desprovidas de registros perante o SINARM ou SIGMA? 8-  No período de 1997 a 2016, discriminando-se por ano, quantas mortes provocadas por armas de fogo decorreram do exercício de autodefesa no Estado? 9-  No período de 1997 a 2016, discriminando-se por ano, quantas mortes por armas de fogo foram causadas por agentes do Estado no exercício de suas de funções? 10-  No período de 1997 a 2016, discriminando-se por ano, quantas mortes por armas de fogo foram causadas por particulares no Estado? 11-  No período de 1997 a 2016, discriminando-se por ano, quantas mortes por armas de fogo foram causadas por particulares detentores de posse ou porte de arma de fogo no Estado? 12-  No período de 1997 a 2016, discriminando-se por ano, quantas mortes por armas de fogo foram causadas por particulares desprovidos de posse ou porte de arma de fogo no Estado? 13-  No período de 1997 a 2016, discriminando-se por ano, quantas mortes foram causadas por acidentes de trânsito?</t>
  </si>
  <si>
    <t>2017-04-03</t>
  </si>
  <si>
    <t>Prezados, Solicito por gentileza, o número de cargos vagos referente a LC 100, no município de Araxá MG, preenchidos por servidores efetivados pela Lei 100/07, bem como o número de cargos vagos preenchidos por servidores concursados, contratados no momento de forma precária, para atuar PEB Educação Físisca. venho por meio deste, amparado pela Lei de acesso à informação - Lei 12.527, de 2011. Conforme,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Art. 3o Os procedimentos previstos nesta Lei destinam-se a assegurar o direito fundamental de acesso à informação e devem ser executados em conformidade com os princípios básicos da administração pública e com as seguintes diretrizes: II - divulgação de informações de interesse público, independentemente de solicitações; III - utilização de meios de comunicação viabilizados pela tecnologia da informação; Conforme solicitações já realização e as informações não estão claras, muito menos objetivas como prevê a lei cito: Art. 5o É dever do Estado garantir o direito de acesso à informação, que será franqueada, mediante procedimentos objetivos e ágeis, de forma transparente, clara e em linguagem de fácil compreensão. Portanto, Art. 7o O acesso à informação de que trata esta Lei compreende, entre outros, os direitos de obter: I - orientação sobre os procedimentos para a consecução de acesso, bem como sobre o local onde poderá ser encontrada ou obtida a informação almejada;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VII - indicar local e instruções que permitam ao interessado comunicar-se, por via eletrônica ou telefônica, com o órgão ou entidade detentora do sítio; Art. 32. Constituem condutas ilícitas que ensejam responsabilidade do agente público ou militar: I - recusar-se a fornecer informação requerida nos termos desta Lei, retardar deliberadamente o seu fornecimento ou fornecê-la intencionalmente de forma incorreta, incompleta ou imprecisa; II - utilizar indevidamente, bem como subtrair, destruir, inutilizar, desfigurar, alterar ou ocultar, total ou parcialmente, informação que se encontre sob sua guarda ou a que tenha acesso ou conhecimento em razão do exercício das atribuições de cargo, emprego ou função pública; III - agir com dolo ou má-fé na análise das solicitações de acesso à informação; Espero obter de forma clara, objetiva e com o respaldo da lei citada as informações solicitadas.</t>
  </si>
  <si>
    <t xml:space="preserve">Prezado cidadão, 
Em atendimento à sua solicitação, a Secretaria de Estado de Educação informa que:
?  Professor de Educação Básica – Física – Efetivo – Mun. Araxá: 1
?  Professor de Educação Básica – Física – Designado em Cargo Vago – Mun. Araxá: 0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</si>
  <si>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2020-07-14</t>
  </si>
  <si>
    <t>42294</t>
  </si>
  <si>
    <t>Gostaria da listagem do efetivados da lei 100 para o cargo de professor de geografia no município de Ribeirão das Neves.</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</si>
  <si>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www.transparencia.mg.gov.br/fale-conosco
</t>
  </si>
  <si>
    <t>1    000380201729</t>
  </si>
  <si>
    <t>2020-04-02</t>
  </si>
  <si>
    <t>2020-04-04</t>
  </si>
  <si>
    <t>75714</t>
  </si>
  <si>
    <t>Por favor, gostaria de saber a quantidade de servidores ativos da lei 100/07 e servidores designados em cargos vagos estão atuando no cargo de Assistente Técnico de Educação Básica na cidade de Patos de Minas. Obrigada.</t>
  </si>
  <si>
    <t>Prezada Camila Torres da Costa, boa tarde,  Meu nome é  [], ex servidor da SEPLAN,  contratado em regime CLT, no período de 01/09/1988 até 30/07/1993 (conforme registro na CTPS, cópia em anexo), solicitei  o saque do saldo da conta inativa (extrato da conta em anexo), porém, a Caixa Econômica Federal  não liberou o pagamento pois não consta registrado a DATA DE AFASTAMENTO e o CÓDIGO DE AFASTAMENTO (conforme “CONSULTA DE CONTA VINCULADA IMPRESSA” em anexo), o atendente da CEF não pode fazer essa correção porque na minha CTPS consta como contratante a SEPLAN e no extrato da conta FGTS consta como contratante o GABINETE CIVIL DO GOVERNADOR, tentei argumentar  que a SEPLAN é vinculada ao GABINETE CIVIL DO GOVERNADOR, mas fui informado que essa alteração deverá ser feita pela SEPLAN, por obséquio,  solicito a V.Sª que faça a correção do registro cadastral no FGTS informando a DATA DE AFASTAMENTO e o CÓDIGO DE AFASTAMENTO junto a CEF, a fim de que eu possa sacar esse saldo, atualmente encontro-me morando em Goiânia-GO, fazendo um curso de especialização e o recebimento desse valor será de grande importância.  Desde já agradeço a sua atenção e colaboração.  Atenciosamente, [] (62)[][][]-[][][][] durvalmgn@[].[COM] durvalmgn@[].[COM]</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</si>
  <si>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</si>
  <si>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2017-04-05</t>
  </si>
  <si>
    <t>2020-06-21</t>
  </si>
  <si>
    <t>2020-06-26</t>
  </si>
  <si>
    <t>150781</t>
  </si>
  <si>
    <t>Como a lei 100 foi dada como inconstitucional e o estado está com concurso em andamento, gostaria de saber o número de cargos vagas existentes para professores de química do município de Alfenas.</t>
  </si>
  <si>
    <t xml:space="preserve">Prezado cidadão, 
Em atendimento à sua solicitação, a Secretaria de Estado de Educação informa que:
Para responder ao questionamento, informo:
SRE Varginha – município de Alfenas – PEB – Química – Designado cargo vago – 01 cargo.
 Fonte: SISAP
Relatório: Novembro/2014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</si>
  <si>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2020-12-04</t>
  </si>
  <si>
    <t>01500000079201595</t>
  </si>
  <si>
    <t>Bom tarde! Necessito saber o número de cargos ocupados por ex lei 100 e cargos vagos para Língua Portuguesa na cidade de Carmo do Cajuru, assim como a escola e o número de aulas dos cargos correspondentes. Desde já agradeço. XXXXX</t>
  </si>
  <si>
    <t>Resposta:Quantitativo de cargos PEB - Língua Portuguesa - município Carmo do Cajuru: Efetivados:Unidade ExercícioQuantitativo de Cargos*EE DE BOM JESUS DE ANGICOS02EE DE ESTIVA01EE MELQUIADES BATISTA DE MIRANDA02EE PE JOAO PARREIRAS VILLACA02EE SAO FRANCISCO DE ASSIS02EE VIGARIO JOSE ALEXANDRE03Total geral12 Designados em Cargo Vago:Unidade ExercícioQuantitativo de Cargos*EE MELQUIADES BATISTA DE MIRANDA01EE PE JOAO PARREIRAS VILLACA05EE VIGARIO JOSE ALEXANDRE01Total geral07 * Independente da carga horária Fonte: SISAPFolha: Novembro/2015 Atenciosamente,</t>
  </si>
  <si>
    <t>1    000332201731</t>
  </si>
  <si>
    <t>Pedido_7221_recurso_92_instancia_1_resposta_77_Resposta SAE.docx ; Pedido_7221_recurso_93_instancia_2_resposta_80_Res...EDUC_-_000903201656_-_ANTONIO_ISMAEL_LOPES_D~1.pdf</t>
  </si>
  <si>
    <t>0105201723647247</t>
  </si>
  <si>
    <t>governo do estado do rio grande do norte</t>
  </si>
  <si>
    <t>Boa noite,
Peço informar o quadro de pessoal da SETUR, sem remuneração, mas com servidores e cargos efetivos e comissionados.</t>
  </si>
  <si>
    <t>01/05/2017</t>
  </si>
  <si>
    <t>14072016134417965</t>
  </si>
  <si>
    <t>Com base na Lei de Acesso à Informação, o XXXX requer acesso à todas as notas fiscais eletrônicas (arquivo xml) emitidas contra a Secretaria de Saúde desse Estado desde 01/2012 até hoje. Alternativamente, a Secretaria de Saúde poderá encaminhar a relação das chaves de acesso que representem as referidas notas fiscais. Caso a Secretaria de Saúde não tenha condições de atender a demanda em razão de não ter em seus arquivos as notas fiscais eletrônicas ou suas chaves de acesso, ainda sim será possível enviar tais documentos ao XXXX. Afirma-se isso, pois a partir do CNPJ da Secretaria de Saúde é possível que a Secretaria de Fazenda desse Estado resgate as notas fiscais eletrônicas emitidas contra o órgão. Desse modo, para atender a demanda, basta que a Secretaria de Saúde requeira tais informações à Secretaria de Fazenda ou então autorize que o XXXX faça essa solicitação em seu nome diretamente à Secretaria de Fazenda.</t>
  </si>
  <si>
    <t>14/07/2016</t>
  </si>
  <si>
    <t>02082016191945876</t>
  </si>
  <si>
    <t>3a pessoa</t>
  </si>
  <si>
    <t xml:space="preserve">PROCESSO XXXXX/20XX -X - XXXXX XXXXX DE XXXXXX XXXXXXXX - MATRICULA XXXXXX - PROTOCOLOXXXXX / 20XXX-X
SOLICITOU APOSENTADORIA PROPORCIONAL EM XXXXXXX, ESTOU COM XX ANOS, COM 20 ANOS DE TEMPO DE SERVIÇO, GOSTARIA DE SABER, UMA POSIÇÃO E/OU PREVISAO DE QUANDO EU TENHO A RESPOSTA SE FOI ACEITO, OU SE TEM ALGUMA LEI QUE DETERMINE UM PRAZO PARA SAIR A RESPOSTA.
FAZ 5 MESES QUE FOI DADO ENTRADA E AINDA SE ENCONTRA NO SETOR DO GADAF. 
</t>
  </si>
  <si>
    <t xml:space="preserve">Em atenção às disposições da Lei Federal n.º 12.527, de 18.11.2011 (Lei de acesso à informação), Lei Estadual n.º 9.963, de 27.07.2015 e Decreto n.º 25.399, de 31.07.2015, informamos que a previsão para andamento do processo é de 11 meses. 
Dúvidas SEEC: 3232-1324
Dúvidas CONTROL: 3232-2010
</t>
  </si>
  <si>
    <t>02/08/2016</t>
  </si>
  <si>
    <t>19/08/2016</t>
  </si>
  <si>
    <t>23122015101334269</t>
  </si>
  <si>
    <t>teste</t>
  </si>
  <si>
    <t xml:space="preserve">Em atenção às disposições da Lei Federal n.º 12.527, de 18.11.2011(Lei de acesso à informação), Lei Estadual n.º 9.963, de 27.07.2015 e Decreto n.º 25.399, de 31.07.2015 e em resposta ao protocolo n.º 23122015101334269 ,  solicitamos que reformule sua pergunta por dificuldades, nossa, na compreensão da demanda.
Dúvidas CONTROL: (84)3232-2010
</t>
  </si>
  <si>
    <t>23/12/2015</t>
  </si>
  <si>
    <t>1503201715307570</t>
  </si>
  <si>
    <t>Solicito informação quando irei provavelmente receber pagamento pois não recebo desde dezembro, devido não ter feito o recadastramento em setembro de 2016. Obrigado.</t>
  </si>
  <si>
    <t>15/03/2017</t>
  </si>
  <si>
    <t>25072016152645643</t>
  </si>
  <si>
    <t>fgsddf</t>
  </si>
  <si>
    <t xml:space="preserve">Em atenção às disposições da Lei Federal n.º 12.527, de 18.11.2011 (Lei de acesso à informação), Lei Estadual n.º 9.963, de 27.07.2015 e Decreto n.º 25.399, de 31.07.2015 , informamos que é necessário saber qual o órgão/entidade  se destina a sua solicitação para podermos atender. Sugerimos acessar o E sic e refazer o pedido.  
Dúvids CONTROL:
3232-2010
</t>
  </si>
  <si>
    <t>25/07/2016</t>
  </si>
  <si>
    <t>28062016204128347</t>
  </si>
  <si>
    <t>rol das escolas da 13 Direc Apodi-Rn</t>
  </si>
  <si>
    <t>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t>
  </si>
  <si>
    <t>28/06/2016</t>
  </si>
  <si>
    <t>30/06/2016</t>
  </si>
  <si>
    <t>19012017143734619</t>
  </si>
  <si>
    <t>Solicito as seguintes informações nos termos da Lei 12.527/2011 (Lei de Acesso à Informação, que determina em seu Artigo 11, § 1º, o prazo de até 20 dias para a resposta):
- A quantidade apreendida de armas brancas, armas de fogo, munições de armas de fogo, drogas ilícitas, celulares e seus componentes (chips e baterias) nas unidades prisionais designadas pelo Rio Grande do Norte para o cumprimento de penas restritivas de liberdade, separadas item a item e em intervalos mensais de janeiro de 2012 a dezembro de 2016.
- O número de agentes penitenciários responsabilizados nas esferas cível, penal e/ou administrativa por envolvimento no ingresso de armas brancas, armas de fogo, munições de armas de fogo, drogas ilícitas e/ou celulares e seus componentes, nos recintos designados pelo Rio Grande do Norte para o cumprimento de penas restritivas de liberdade, de janeiro de 2012 a dezembro de 2016, separados mensalmente.
Solicito as informações no formato planilha Excel (.csv, .xls ou .xlsx).</t>
  </si>
  <si>
    <t>19/01/2017</t>
  </si>
  <si>
    <t>5/2017</t>
  </si>
  <si>
    <t>governo estadual de alagoas</t>
  </si>
  <si>
    <t xml:space="preserve">Boa tarde - ITRAA!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</si>
  <si>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Prezado Sr. 
Conforme solicitado em pedido de acesso à informação, registrado sob protocolo de nº 26/2017, no sistema E-SIC do Iteral, estamos encaminhando em anexo, relatório com respostas aos itens 01, 1.1, 1.2 e 1.3 do referido pedido. Em relação ao item 02, informamos que não temos nenhum contrato vigente de prestação de serviço de higienização e manutenção de aparelhos condicionadores de ar. Em relação ao item 03, informamos que não temos o Planejamento de Manutenção e Controle - PMOC, pois não possuímos nenhum aparelho com capacidade acima de 60.000 BTU/H, não tendo portanto, a obrigatoriedade no que se refere a PORTARIA nº 3.523, de 28 de agosto de 1998.
          Nos colocamos à disposição para dirimirmos quaisquer dúvidas que por ventura não tenham sido sanadas.
Obs. Segue em anexo relatório com respostas.
Atenciosamente,
 - assessor de Governança e Transparência do Iteral
</t>
  </si>
  <si>
    <t>2/1/2017</t>
  </si>
  <si>
    <t>24/1/2017</t>
  </si>
  <si>
    <t>2020-12-17</t>
  </si>
  <si>
    <t>01190000022201618</t>
  </si>
  <si>
    <t>550/2017</t>
  </si>
  <si>
    <t>educação básica _ servidores</t>
  </si>
  <si>
    <t>Peço informação sobre a remuneração anual para os servidoresocupantes do cargo Assistente Auxiliar, Padrão/Nível V25, Unidade 2601,Ativ 113, do ano de 1998 até a presente data. Ou ainda, somente para osservidores com os cargos de Assistente Auxiliar, de qualquer unidade,caso não seja possível encontrar informações específicas para ospadrões informados.A informação é necessária para cálculo de precatório, no processo judicialde número 1106487-63.2003.8.13.0024, uma vez que trata-se depensionista com direito de pensão igual aos servidores da ativa para ocitado cargo.Já foram feitos dois pedidos administrativos (protocolo números 0105839-1170/2014-8 e 01058471170/2014-0), sem qualquer resposta, bem comoa Secretaria de Estado de Cultura (órgão no qual a instituidora da pensãoera vinculada) já foi Oficiada duas vezes pelo juiz responsável peloprocesso judicial (conforme documento anexo). Ocorre que, de formadescuidada, a SEC simplesmente informava que era o IPSEMG quemforneceria informações sobre pensão, sem se atentar ao fato de que nãose trata em nada de valor de benefício de pensão, mas sim de servidoresda ativa.Em virtude da não resposta aos requerimentos administrativos, bem comodas constantes respostas errôneas e descuidadas da SEC a OfíciosJudiciais, requer por meio desse sistema as informações citadas.</t>
  </si>
  <si>
    <t>1º Oficio à SEC.pdf http://www.acessoainformacao.mg.gov.br/sistema/Utilidade/Download.ashx?id=QFmLEZWJzoo=&amp;tp=zDcy9uK4+fI=</t>
  </si>
  <si>
    <t>Prezada cidadã,Comunicamos que não será possível atender à sua demanda, uma vez que o cargo em questão (Assistente Auxiliar, Padrã/Nível V25) não faz parte do quadro de servidores desta Secretaria e a mesma não tem condições de levantar a informação solicitada, pois não é o órgão responsável pela elaboração da folha de pagamento dos servidores públicos estaduais.Atenciosamente,Secretaria de Estado de Fazenda de Minas Gerais</t>
  </si>
  <si>
    <t>2020-03-10</t>
  </si>
  <si>
    <t>2020-03-30</t>
  </si>
  <si>
    <t>185389</t>
  </si>
  <si>
    <t>Solicitamos resposta porque não foram homologadas por Vossa Excelência as Resoluções deliberadas pelo pleno do CES/AL de nºs: 019 de 24/05/17.</t>
  </si>
  <si>
    <t xml:space="preserve">RESPOSTA a resposta do portal transparência. \" A SEE não fornece ou divulga a localização das vagas e o número de aulas dos cargos de modo a preservar o direito dos servidores classificados e a evitar interferências alheias no processo de encaminhamento e lotação de servidores.Atenciosamente, Equipe Gestora doPortal da TransparênciaControladoria-Geral do Estadotransparencia@controladoriageral.mg.gov.br 1º Como vocês podem utilizar dois pesos e duas medidas? Essas mesmas informações foram repassadas a várias pessoas, por que para uns pode e para outras não? 2º Como primeira e única classificada para a vaga de biologia da SRE de ARAÇUAÌ que preciso destes dados para PRESERVAR MEU DIREITO DE ESCOLHA DAS VAGAS. Pois se não sabem tem Diretores que escondem vagas e funcionários da SRE que fazem de tudo para não sabermos das vagas melhores, resguardando-as para seus protegidos. Sabendo desses dados vocês estarão EVITANDO INTERFERENCIAS ALHEIAS NO MEU PROCESSO DE LOTAÇÂO, pois saberei se o número de vagas a mim oferecido é real ou não, pois o sistema de vocês não tem como ninguém negar que as vagas existem. Vocês vão garantir transparência na minha nomeação?  
</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</si>
  <si>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</si>
  <si>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 xml:space="preserve">Prezado cidadão, 
Em atendimento à sua solicitação, a Secretaria de Estado de Educação informa que:
Reiteramos e ratificamos informações repassadas anteriormente:
Conforme o Edital SEPLAG-SEE nº 01/2011 item 14, sub-item 1.19 - do provimento do cargo - nomeação, posse e exercício - "A escolha da vaga para posse será feita pelo candidato de acordo com a ordem de classificação final no Concurso Público e será restrita às vagas especificadas no município de inscrição. Os candidatos serão convocados pela SEE ou SRE  vinculada ao município de inscrição, à exceção do município de Belo Horizonte que farão a escolha da vaga em local a ser divulgado pela SEE."
A SEE não fornece ou divulga a localização das vagas e o número de aulas dos cargos de modo a preservar o direito dos servidores classificados e a evitar interferências alheias no processo de encaminhamento e lotação de servidores.
Atenciosamente,
Equipe Gestora do Portal da Transparência
Controladoria-Geral do Estado
transparencia@controladoriageral.mg.gov.br
</t>
  </si>
  <si>
    <t>2013-04-04</t>
  </si>
  <si>
    <t>1/6/2017</t>
  </si>
  <si>
    <t>2013-04-12</t>
  </si>
  <si>
    <t>20/6/2017</t>
  </si>
  <si>
    <t>86781</t>
  </si>
  <si>
    <t>Desejo saber qual era o número real de vagas ocupadas por servidores efetivados pela LC 100/2007 para a vaga de cargo de PROFESSOR DE GEOGRAFIA NA CIDADE DE TIMÓTEO/MG, antes da Ação Direta de Inconstitucionalidade (ADI) 4876 ser votada e julgada pelo Supremo Tribunal Federal. No aguardo da resposta, desde de já agradeço pela atenção.</t>
  </si>
  <si>
    <t>2020-07-15</t>
  </si>
  <si>
    <t>39156</t>
  </si>
  <si>
    <t>52/2017</t>
  </si>
  <si>
    <t>Bom dia! Gostaria de saber o nº de servidores efetivados pela LEI 100 no cargo de ATB (Assistente Técnico de Educação Básica) na SRE Leopoldina, cidade de Leopoldina. Desde já agradeço</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</si>
  <si>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Advocacia Geral do Estado possa orientar o governo estadual. 
Outras informações http://www.educacao.mg.gov.br/component/gmg/story/6026-secretaria-de-educacao-analisa-impactos-na-rede-estadual-de-ensino-de-minas-gerais-depois-da-decisao-do-stf-sobre-a-lei-100
Atenciosamente,
Equipe Gestora do Portal da Transparência
Controladoria-Geral do Estado
www.transparencia.mg.gov.br/fale-conosco
</t>
  </si>
  <si>
    <t>2020-03-27</t>
  </si>
  <si>
    <t>01450000148201684</t>
  </si>
  <si>
    <t xml:space="preserve">Boa tarde - E. E. DESENVOLVIMENTO ECONÔMICO E TURISMO!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</si>
  <si>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Bom dia,
Conforme solicitado, seguem as informações quanto ao ar condicionados da Sedetur.
As informações foram obtidas, no setor competente, que é a Gerência admininistrativa.
Desde já nos colocamos à disposição para quaisquer esclarecimentos.
Assessora de Transparência/Sedetur
3315.1703
</t>
  </si>
  <si>
    <t>4/1/2017</t>
  </si>
  <si>
    <t>Prezados, bom dia!Solicito planilha com informação sobre a quantidade de cargos ocupados por contratos administrativos e efetivos na carreira de Analista Executivo de Defesa Social - Pedagogia da 2ª RISP - Contagem/MG, solicito ainda o local de lotação e quantidade por Unidade de exercício.Desde já agradeço.Att;xxxx</t>
  </si>
  <si>
    <t>23/1/2017</t>
  </si>
  <si>
    <t>ANEXA.</t>
  </si>
  <si>
    <t>Lucimar.docx http://www.acessoainformacao.mg.gov.br/sistema/Utilidade/Download.ashx?id=szCJLt87m+I=&amp;tp=CxntvgDSdgo=</t>
  </si>
  <si>
    <t>2020-06-13</t>
  </si>
  <si>
    <t>135477</t>
  </si>
  <si>
    <t>730/2016</t>
  </si>
  <si>
    <t>Gostaria de saber se os aprovados excedente no concurso  
EDITAL DE CONCURSO PÚBLICO SEPLAG/SEDS Nº. 07/2013, DE 29 DE NOVEMBRO DE 2013 Cargo: ASSISTENTE EXECUTIVO, ANALISTA EXECUTIVO E MÉDICO, serão chamados para tomar posse.</t>
  </si>
  <si>
    <t>Solicito que seja nos informado o motivo no envio do processo administrativo abaixo citado, bem como solicito os motivos da inércia do processo no protocolo do TCE/AL.
Dados Básicos
Tipo: 	Processo físico
Número: 	4799 002494/2016
Data de entrada: 	23/05/2016
Tipo de documento: 	Requerimento
Nº do documento: 		Data do documento: 	23/05/2016 	Meio de recebimento: 	Em mãos
Orgão de Abertura: 	4799 - AL PREV-SERVIÇO SOCIAL AUTÔNOMO AL PREVIDÊNCIA
Setor de origem: 	PROTOCOLO/AL PREV - AL PREV-PROTOCOLO DO SERVIÇO SOCIAL AUTÔNOMO AL PREVIDÊNCIA
Orgão atual: 	PROTOCOLO/TCE - PROTOCOLO DO TRIBUNAL DE CONTAS DO ESTADO
Setor atual: 	PROTOCOLO/TCE - PROTOCOLO DO TRIBUNAL DE CONTAS DO ESTADO 	Recebido em:  20/07/2016
Assunto: 	CERTIDÃO DE CONTRIBUIÇÃO PREVIDENCIÁRIA
Detalhamento: 	SOLICITAÇÃO DE CERTIDÃO DE TEMPO DE CONTRIBUIÇÃO.
Situação: 	Em andamento
	Ver peças do processo
Interessados
CPF/CNPJ 	Matrícula 	Nome do interessado
xxxxxxxxxxx/xxxxxxxxTramitações
Vol. 	Órgão/Setor 	Recebido em 	Encaminhado em 	Parecer
1 	PROTOCOLO/AL PREV 	23/05/2016 	23/05/2016 	ENCAMINHEM-SE OS AUTOS AO SETOR DE ATENDIMENTO/AL PARA PROVIDÊNCIAS.
1 	ATD/AL PREV 	20/06/2016 	20/06/2016 	Encaminhar.
1 	CC/AL PREV 	20/06/2016 	21/06/2016 	instruir com cópia do processo de aposentadoria da interessada
1 	SETAR/AL PREV 	22/06/2016 	04/07/2016 	Para providencias despacho Arquivo/DB 518/2016.
1 	DB/AL PREV 	05/07/2016 	20/07/2016 	Para providências
1 	PROTOCOLO/AL PREV 	20/07/2016 	20/07/2016 	ENCAMINHEM-SE AO TCE/AL
1 	PROTOCOLO/TCE 	20/07/2016</t>
  </si>
  <si>
    <t xml:space="preserve">Prezado cidadão, 
Em atendimento à sua solicitação, a Secretaria de Estado de Defesa Social informa que:
O cronograma de nomeação está publicado no site da Secretaria de Estado de Defesa Social – www.seds.mg.gov.br – e tem previsão de finalização em fevereiro.
Atenciosamente,
Equipe Gestora do Portal da Transparência
Controladoria-Geral do Estado
www.transparencia.mg.gov.br/fale-conosco
</t>
  </si>
  <si>
    <t>2020-11-04</t>
  </si>
  <si>
    <t>262882</t>
  </si>
  <si>
    <t>Senhor , Comunicamos que sua solicitação de informação foi recebida e cadastrada no sistema Integra, gerando um processo administrativo sob o nº 4799-4387/2016 e encaminhado ao setor responsável para prestar as informações solicitadas. Com retorno dos autos a esta Ouvidoria informamos que segue anexo, arquivo com cópia do Despacho, esclarecimentos a cerca de seu pedido.
Para acompanhar o referido processo,hoje, foi consultado o Sistema Integra onde mostra que o mesmo já se encontra no Núcleo de Aposentadorias (anexo). Assim, peço que entre em contato com está Ouvidoria, após dia 15/09/2016 para maiores esclarecimentos após análise do setor.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</si>
  <si>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6.7 POLÍCIA CIVIL - Servidores</t>
  </si>
  <si>
    <t>29/8/2016</t>
  </si>
  <si>
    <t>8/9/2016</t>
  </si>
  <si>
    <t>Boa tarde, Gostaria de saber quantas vagas há em aberto para serem preechidas para o cargo Escrivão da Policia Civil de Minas Gerais.</t>
  </si>
  <si>
    <t xml:space="preserve">Prezado cidadão, 
Em atendimento à sua solicitação, a Secretaria de Estado de Planejamento e Gestão informa:
A Diretora Central de Carreiras e Remuneração verificou e conforme informações prestadas pela Polícia Civil, atualmente há 90 cargos vagos no nível inicial da carreira de Escrivão. 
Eventuais divergências em relação aos dados do Portal da Transparência se justificam pelo fato de que há um lapso temporal entre as autorizações de nomeações, pedidos de exoneração, aposentadorias e o registro do provimento ou vacância de cargos no Sistema Eletrônico de Administração de Pessoal do Estado de Minas.
Atenciosamente,
Equipe Gestora do Portal da Transparência
Controladoria-Geral do Estado
www.transparencia.mg.gov.br/fale-conosco
</t>
  </si>
  <si>
    <t>2013-10-14</t>
  </si>
  <si>
    <t>2013-11-01</t>
  </si>
  <si>
    <t>01260001256201610</t>
  </si>
  <si>
    <t>informações sobre o quantitativo de vagas referente ao número de vagas existentes para o cargo Peb 1 da cidade Contagem.</t>
  </si>
  <si>
    <t>Prezada Cidadã,Resposta:Quantitativo de cargos PEB - Anos Iniciais - designados em cargo vago - município de Contagem: 197 cargos. Fonte: SISAPFolha: Maio/2016 Atenciosamente,</t>
  </si>
  <si>
    <t>2020-06-30</t>
  </si>
  <si>
    <t>42410</t>
  </si>
  <si>
    <t>541/2016</t>
  </si>
  <si>
    <t>A FAPEMIG Solicito copia via email da lista de PUBLICAÇÕES contendo TITULO / AUTOR / EDITORA / ISBN de livros contidos no Projeto aprovado \""APL-00063-13 - SERGIO DE MORAIS HANRIOT"" ""AQUISICAO DE LIVROS TECNICOS-CIENTIFICOS PARA A POS-GRADUACAO..."" - no valor de R$ 172.880,68\"" referênte ao edital 04/2013!</t>
  </si>
  <si>
    <t xml:space="preserve">Prezado cidadão, 
Em atendimento à sua solicitação, a FAPEMIG informa: 
Encaminho anexa, listagem solicitada via Portal da Transparência, protocolo 42410.
Atenciosamente,
Equipe Gestora do Portal da Transparência
Controladoria-Geral do Estado
http://www.transparencia.mg.gov.br/acesso-informacao
</t>
  </si>
  <si>
    <t>http://www.adm.mg.gov.br/ecp/upload-servlet?chPlc=42410&amp;idArquivo=8758</t>
  </si>
  <si>
    <t>2020-04-10</t>
  </si>
  <si>
    <t>Fico solícito em ser informado, com base no Princípio da Legalidade e Publicidade consagrado no art. 37, CRFB/88, se o agente identificado pelo código xxxxx encontrava-se escalado para abordagens de trânsito no dia 21/06/2016, às 15:30, na Rod. AL-115, próximo a UFAL, uma vez que o mesmo, sendo servidor da política militar não possuía identificação. Além disso, procuro saber se a PM/AL está autorizada a fazer abordagens em nome deste respeitável órgão, bem como a portaria autorizativa, se houver, tanto da PM, quanto do militar responsável pela abordagem que redundou em multa para minha pessoa.</t>
  </si>
  <si>
    <t>102969</t>
  </si>
  <si>
    <t xml:space="preserve">Bom dia, 
De acordo com a Superintendência de Transporte e Trânsito do DER/AL, "O C.T.B. [Código Brasileiro de Trânsito] estabelece no Art.25 que Órgãos e Entidades Executivas do Sistema Nacional de Trânsito podem celebrar convênios, com vistas a maior eficiência e segurança para os usuários. Atualmente, está em vigor o Convênio DLC N°001/2015, celebrado entre o DER/AL e a PM/AL objetivando estabelecer operações de monitoramento, controle e fiscalização do trânsito e nas rodovias do sistema rodoviário estadual.
Com relação ao agente de trânsito de código n°  não é possível fornecer a informação por se tratar de um policial e não pertencer ao quadro do DER/AL.
Pedimos que o cidadão encaminhe solicitação referente a última informação para o SIC da Policia Militar nesse mesmo sistema.
Caso essa informação não seja considerada suficiente, o cidadão poderá entrar com recurso junto a CGE de Alagoas por esse mesmo sistema.
Att,
</t>
  </si>
  <si>
    <t>Olá, Venho através deste solicitar a lista de todos funcionários contratados pela Prefeitura Municipal de Piracema do ano vigente. Sem mais a declarar e a solicitar agradeço. Aguardo resposta.</t>
  </si>
  <si>
    <t>26/7/2016</t>
  </si>
  <si>
    <t>19/8/2016</t>
  </si>
  <si>
    <t xml:space="preserve">Prezado cidadão, 
Em atendimento à sua solicitação, informamos-lhe que a planilha de despesas com pagamento dos servidores públicos estaduais, disponibilizada no Portal da Transparência do Estado de Minas Gerais, tem como base o SISAP (Sistema de Administração de Pessoal), que demonstra o rendimento bruto. Para o consultar o município de seu interesse, solicito que entre em contato com a Prefeitura que deseja realizar pesquisa.
Atenciosamente,
Equipe Gestora do Portal da Transparência
Controladoria-Geral do Estado
transparencia@controladoriageral.mg.gov.br
</t>
  </si>
  <si>
    <t>2020-10-16</t>
  </si>
  <si>
    <t>2020-10-17</t>
  </si>
  <si>
    <t>118903</t>
  </si>
  <si>
    <t>Boa tarde,
No concurso da Seplag Nº 04/2013, para o cargo: ANALISTA DE DESENVOLVIMENTO ECONOMICO E SOCIAL, no IDENE, houveram 3 classificados.
Eu sou o terceiro classificado e gostaria de obter algumas informações.
No dia 23/07 foi publicado no IOF/MG a nomeação do primeiro colocado: Ramon Pereira Paiva.
Um mês após a publicação da nomeação, já no dia 27/08 foi publicado no IOF que o Diretor Geral do Instituto de Desenvolvimento do Norte e Nordeste de Minas Gerais prorrogou o prazo para posse, nos termos do § 1º do art 66 da Lei nº 869/52, ao servidor RAMON PEREIRA PAIVA, a partir de 21.08.2014, referente ao cargo de Analista de Desenvolvimento Econômico e Social, nível I Grau A; código ID31
Como já se passaram mais de 30 dias do dia 21.08.2014, gostaria de confirmar se o candidato tomou posse ou não?</t>
  </si>
  <si>
    <t xml:space="preserve">Prezado cidadão,
Em atendimento à sua solicitação, o IDENE informa que:
Informamos que o candidato Ramon Pereira Paiva, Analista de Desenvolvimento Econômico e Social, Nível I, Grau A, tomou posse no dia 19.09.2014.
Atenciosamente,
Equipe Gestora do Portal da Transparência
Controladoria-Geral do Estado
www.transparencia.mg.gov.br/fale-conosco
</t>
  </si>
  <si>
    <t>2020-09-27</t>
  </si>
  <si>
    <t>140142</t>
  </si>
  <si>
    <t>943/2016</t>
  </si>
  <si>
    <t>Olá, gostaria de um esclarecimento, quantos cargos vagos para ATB - Assistente Técnico de Educação Básica tem nas escolas a seguir: Escola Estadual Mal. Castelo Branco 1º Grau; Escola Estadual José Gomes Junqueira; Escola Estadual Profª Juvenília Ferreira; Escola Estadual Teotônio Vilela.</t>
  </si>
  <si>
    <t xml:space="preserve">Prezado cidadão, 
Em atendimento à sua solicitação, a SEE agradece seu contato e informa:
ATB - designados em cargo vago - município Uberlândia - escolas: EE Teotônio Vilela e EE José Gomes Junqueira: 02 cargos. Não há designados em cargo vago ATB nas escolas EE Mal Castelo Branco e EE Profa Juvenília Ferreira.
Atenciosamente,
Equipe Gestora do Portal da Transparência
Controladoria-Geral do Estado
http://www.transparencia.mg.gov.br/acesso-informacao
</t>
  </si>
  <si>
    <t>2020-11-12</t>
  </si>
  <si>
    <t>01260000249201510</t>
  </si>
  <si>
    <t xml:space="preserve">Como expressão da cidadania e participação social no controle externo de atos e programas públicos do Estado de Alagoas, valendo-me da premissa/garantia constitucional e infraconstitucional de acesso à informações de cunho público, venho, respeitosamente, pelo presente requerimento saber informações acerca da gestão portuária em Alagoas.
1. A fim de acompanhar ações estatais e investimentos que visem ao melhoramento da políticas portuárias do Estado, o presente requerimento deseja saber quais são as ações estatais voltadas a tal segmento, qual o andamento destas, bem como quais os recursos alocados.
2. Adicionalmente, em especial, existe alguma perspectiva para realização de obras de dragagem na área portuária de Maceió/AL?
3. Além disso, existe algum planejamento para construção/ampliação/reforma do cais do porto de Maceió/AL?
4. Existe algum parceria ou convênio com órgãos federais, municipais ou privados para investimento no segmento portuário? Se sim, quais atividades são beneficiadas por tal ajuste?
Sem mais, renovo os votos de elevada estima e consideração no anseio de ver o questionamento acima respondido.
</t>
  </si>
  <si>
    <t>Boa tarde! Gostaria de saber sobre o número de cargos vagos de PEB- Anos Iniciais da cidade de Governador Valadares, incluindo os cargos dos efetivados. Desde já agradeço a atenção.</t>
  </si>
  <si>
    <t xml:space="preserve">Boa tarde,
Conforme solicitado através do e-sic.al.gov.br,
protocolo 923/2016, segue em anexo, todas
as perguntas feitas.
Desde já nos colocamos à disposição para quaisquer
 esclarecimentos.
Assessora de Transparência
Sedetur
</t>
  </si>
  <si>
    <t>Resposta:Quantitativo de cargos PEB – Anos Iniciais – município de Governador Valadares: 126 designados em cargo vago e 165 efetivados. Fonte: SISAPFolha: Dezembro/2015 Obs.: Quantitativo de cargos independente da quantidade de aulas.Esclarecemos que o quantitativo de cargos informados retrata a situação atual da escola, e poderá sofrer alterações para o próximo ano de acordo com o comporta, considerando as diretrizes da Resolução e a efetivação das matrículas.</t>
  </si>
  <si>
    <t>24/10/2016</t>
  </si>
  <si>
    <t>31/10/2016</t>
  </si>
  <si>
    <t>130231</t>
  </si>
  <si>
    <t>Gostaria de saber se realmente o Concurso da SECRETARIA DE ESTADO DE EDUCAÇÃO (EDITAL SEPLAG/SEE N.º 01/2011), será prorrogado.</t>
  </si>
  <si>
    <t xml:space="preserve">Prezado cidadão, 
Em atendimento à sua solicitação, a Secretaria de Estado de Educação informa que:
A prorrogação do Concurso Público regido pelo Edital SEE 01/2011 foi publicada no MG de 04/11/2014, Pág.8, Coluna 3.
Atenciosamente,
Equipe Gestora do Portal da Transparência
Controladoria-Geral do Estado
www.transparencia.mg.gov.br/fale-conosco
</t>
  </si>
  <si>
    <t>2020-10-21</t>
  </si>
  <si>
    <t>2020-11-06</t>
  </si>
  <si>
    <t>74464</t>
  </si>
  <si>
    <t>6.8 POLÍCIA CIVIL - Verbas servidores</t>
  </si>
  <si>
    <t>Gostaria de informação sobre o salário do servidor público de nome: XXXXXXXX (Policial Civíl)</t>
  </si>
  <si>
    <t xml:space="preserve">Prezado cidadão,
Em atendimento à sua solicitação, para a consulta dos salários dos servidores do Estado de Minas Gerais, acesse o link abaixo do Portal da Transparência do Estado de Minas Gerais:
http://www.transparencia.mg.gov.br/pessoal
Atenciosamente,
Equipe Gestora do Portal da Transparência
Controladoria-Geral do Estado
transparencia@controladoriageral.mg.gov.br
</t>
  </si>
  <si>
    <t>722/2016</t>
  </si>
  <si>
    <t>2020-07-04</t>
  </si>
  <si>
    <t>2020-08-07</t>
  </si>
  <si>
    <t>74605</t>
  </si>
  <si>
    <t>Gostaria de saber quantos cargos vagos existem na Escola Estadual Napoleão Reis na cidade de Lamim,na disciplina Matemática.Desde já agradeço a informação.</t>
  </si>
  <si>
    <t>Boa Tarde !
 Solicito, por gentileza, acesso a dados acerca da messorregião Sertão Alagoano. Para que tenha acesso a população total; gênero; escolaridade; área urbana e rural; renda per capita; IDH; histórico da mesorregião; faixa etária, entre outros que assim for possível.
Por município eu até acho , agora como mesorregião Sertão Alagoano não tenho estas informações. Necessito dos dados para ser mais específico na elaboração do meu TCC-monografia, pois tenho que caracterizar 02 OSCIPs desta mesorregião.
Atenciosamente,
xxxxxxxx</t>
  </si>
  <si>
    <t xml:space="preserve">Prezado cidadão, 
Em atendimento à sua solicitação, a Secretaria de Estado de Educação informa que:
Nº de cargos PEB - Matemática, designados em cargo vago, na EE Napoleão Reis no município de Lamim, ativos: 01 designado em cargo vago.
Fonte: SISAP
Folha: Maio/2014
Atenciosamente,
Equipe Gestora do Portal da Transparência
Controladoria-Geral do Estado
http://www.transparencia.mg.gov.br/acesso-informacao
</t>
  </si>
  <si>
    <t>192296</t>
  </si>
  <si>
    <t>Sr.,
Boa tarde. Em anexo, segue 1 (um) arquivo, registro da fl. 05 do processo administrativo 1700-005475/2016, de 24 do corrente, contendo despacho de instância desta Secretaria em relação à informação solicitada. Por oportuno, informo-lhe que essa demanda está registrada no e-SIC, sob nº 723/2016.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</si>
  <si>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24/8/2016</t>
  </si>
  <si>
    <t>25/8/2016</t>
  </si>
  <si>
    <t xml:space="preserve">Por favor o fale conosco do SEPLAG não funciona 
</t>
  </si>
  <si>
    <t xml:space="preserve">Prezado cidadão, 
Em atendimento à sua solicitação, a Secretaria de Estado de Planejamento e Gestão informa:
O serviço de fale conosco da Secretaria de Estado de Planejamento e Gestão de Minas Gerais está ativo diariamente. Para cadastrar sua demanda acesse www.planejamento.mg.gov.br – fale conosco no menu superior  e preencha seus dados. Os protocolos são respondidos em dois dias úteis aos cidadãos. Para mais esclarecimentos, informe-nos os números dos seus protocolos, nome completo e a informação desejada para pesquisarmos no sistema se houve algum problema ou equívoco.
Atenciosamente,
Equipe Gestora do Portal da Transparência
Controladoria-Geral do Estado
transparencia@controladoriageral.mg.gov.br
</t>
  </si>
  <si>
    <t>2013-04-24</t>
  </si>
  <si>
    <t>2013-04-26</t>
  </si>
  <si>
    <t>80664</t>
  </si>
  <si>
    <t>Prezados, solicitei uma informação por este canal, a qual recebeu o protocolo 79617, solicitando dados acerca de um servidor que apresentou homonímia na planilha de pagamento de pessoal e se encontra cadastrado no MASP XXXXXX. Contudo, a única resposta que me foi enviada era a de que eu teria de realizar uma consulta via MASP do servidor, mas não me informaram como devo fazer para proceder a tal consulta, como faço para consultar os dados de um servidor via o MASP do mesmo? Em que site devo ir? Gostaria de mais informações acerca do servidor do MASP XXXXXX.</t>
  </si>
  <si>
    <t xml:space="preserve">Prezado cidadão,
Em atendimento à sua solicitação, para a consulta dos salários dos servidores do Estado de Minas Gerais, acesse o link abaixo do Portal da Transparência do Estado de Minas Gerais:
http://www.transparencia.mg.gov.br/pessoal
Ao abrir a planilha, você verá uma coluna com o nome do servidor e uma coluna com o MASP do servidor. No caso de haver homônimos, primeiramente, encontre os nomes que forem idênticos na planilha. Após identificar os nomes dos servidores, dirija-se para a coluna ao lado, a primeira coluna da tabela, e procure pelo MASP de cada um deles, que será diferente. Mesmo tendo o mesmo nome, cada um tem seu MASP. 
Atenciosamente,
Equipe Gestora do Portal da Transparência
Controladoria-Geral do Estado
transparencia@controladoriageral.mg.gov.br
</t>
  </si>
  <si>
    <t>2020-08-08</t>
  </si>
  <si>
    <t>2020-08-10</t>
  </si>
  <si>
    <t>55/2017</t>
  </si>
  <si>
    <t>54208</t>
  </si>
  <si>
    <t>2.6 Lei de Acesso e gestão da informação</t>
  </si>
  <si>
    <t>À Secretaria de Transportes do Estado de Minas Gerais, Sou empresária e gostaria de ter acesso às seguintes informações: 1) Quantos funcionários se dedicam ao cumprimento da Lei de Acesso à Informação neste órgão?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t>
  </si>
  <si>
    <t xml:space="preserve">Boa tarde - S. E. PLANEJAMENTO, GESTÃO E PATRIMÔNIO!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</si>
  <si>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Sr.,
Boa tarde. Em anexo, seguem 2 (dois) arquivos, registro das fls. 05 a 24 do processo administrativo 1700-000096/2017, de 5 do corrente, contendo as informações solicitadas por V.Sa., conforme fornecidas pela instância competente desta Secretaria de Estado. 
Por oportuno, esclarecemos que sua demanda original está registrada no E-SIC, coordenado pela Controladoria Geral do Estado - CGE, sob número de protocolo 53/2017,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</si>
  <si>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25/1/2017</t>
  </si>
  <si>
    <t xml:space="preserve">Prezado cidadão,
Em atendimento à sua solicitação, a Equipe Gestora do Portal da Transparência agradece seu contato e informa: conforme disposto no art. 11, do Decreto nº 45969/2012 compete à Controladoria Geral do Estado – CGE coordenar a politica de transparência pública no Estado de Minas Gerais.
De acordo com o referido Decreto, para o cumprimento à Lei de Acesso a informação as demandas de qualquer pessoa natural ou jurídica poderão ser realizadas via atendimento telefônico no número 155; via atendimento eletrônico – pelo Portal da Transparência, no endereço eletrônico www.transparencia.mg.gov.br; via atendimento presencial, nos postos das UAIs, via formulário específico e, onde não houver posto da UAI, no próprio órgão detentor da informação, além dos instrumentos de participação social e consensualização, como a realização de audiência e de consultas públicas.
Ressaltamos ainda que não possuímos, a saber: quantitativo de servidores que se dedicam ao cumprimento da LAI nestes órgãos e quais são dedicação exclusiva, pois atuam nesse processo as unidades de Assessoria de Comunicação, do Gabinete e da Auditoria Setorial/Seccional.
As informações relativas ao gasto com a politica de transparência estão disponíveis no As informações solicitadas estão disponíveis no Portal da Transparência do Estado de Minas Gerais, nas unidades Orçamentárias:
• Controladoria-Geral do Estado
(http://www.transparencia.mg.gov.br/estado/despesa?u=cHVibGljYWRvci5waHA_ZGF0YT1ZV05oYjN4d2NtOTRhVzF2ZkhSbGJXRjhOSHhqYjJScFoyOThOREEwTVRVeU1YeDBaVzF3YjNKaGJHbGtZV1JsZkVGT1ZVRk1mSFZ1YVdSaFpHVjhNWHhoYm05OE1qQXhOSHh1YVhabGJIdzBmSFJsYkdGOGZIQmhhWHcwTURRPQ%2C%2C), 
Nos projetos: 
Pesquisa e Desenvolvimento de Tecnologias de Controle e Transparência, 
Portal da Transparência,
Transparência Governamental, Prevenção e Combate e Corrupção.
• Secretaria de Estado de Planejamento e Gestão
(http://www.transparencia.mg.gov.br/estado/despesa?u=cHVibGljYWRvci5waHA_ZGF0YT1ZV05oYjN4d2NtOTRhVzF2ZkhSbGJXRjhOSHhqYjJScFoyOThOREEwTVRVd01YeDBaVzF3YjNKaGJHbGtZV1JsZkVGT1ZVRk1mSFZ1YVdSaFpHVjhNWHhoYm05OE1qQXhOSHh1YVhabGJIdzBmSFJsYkdGOGZIQmhhWHcwTURRPQ%2C%2C)
Nos projetos: 
Aperfeiçoamento da Governança de Tecnologia de Informação e Comunicação Estadual, 
Aperfeiçoamento dos Canais de Atendimento Eletrônico ao Cidadão
Para maiores detalhes, apresentamos abaixo as etapas adotadas pela CGE para que haja o cumprimento da Lei de Acesso à Informação por parte dos órgãos e entidades governamentais:
SOLICITAÇÃO DE ACESSO À INFORMAÇÃO
O requerimento de informações públicas segue o seguinte trâmite:
1. Solicitação de acesso à informação é realizada via Portal da Transparência de Minas Gerais.
2. A solicitação é recebida pela Equipe Gestora do Portal. Essa, por sua vez, registra a demanda e a encaminha* ao órgão detentor da informação desejada. Caso a demanda esteja incompleta ou incompreensível, a própria equipe irá respondê-la, solicitando maior clareza na descrição do pedido.
3. O órgão/entidade encaminha a resposta à equipe do portal e esta a encaminha ao cidadão requerente.
4. O cidadão recebe a resposta, daí há duas situações: A) a resposta o atende plenamente e a demanda é encerrada; B) caso o acesso tenha sido negado ou o cidadão julgue que a informação esteja incompleta ele pode, no prazo de 10 (dez) dias a contar do recebimento, entrar com recurso em 1ª instância.
5. A Equipe Gestora do Portal possui o controle da situação das solicitações, portanto quando são constatados o atraso ou a omissão da resposta, os órgãos e entidades são notificados sobre esta situação para que regularizem seus procedimentos e concedam a informação requisitada ou apresentem justificativa para a negativa.
6. De acordo com os artigos 12 e 14, do Decreto 45.969/12, o cidadão também pode solicitar informações públicas por meio do canal telefônico LigMinas – 155, Unidades de Atendimento Integrado (UAI) ou, nos municípios nos quais não haja UAI, diretamente nos órgãos detentores da informação. 
RECURSOS E RECLAMAÇÃO
Vide diagrama anexo.
*ao encaminhar a demanda, a Controladoria-Geral do Estado resguarda o sigilo e a identidade do cidadão.
Atenciosamente,
Equipe Gestora do Portal da Transparência
Controladoria-Geral do Estado
http://www.transparencia.mg.gov.br/acesso-informacao
</t>
  </si>
  <si>
    <t>http://www.adm.mg.gov.br/ecp/upload-servlet?chPlc=54208&amp;idArquivo=9643</t>
  </si>
  <si>
    <t>2020-04-30</t>
  </si>
  <si>
    <t>2020-05-19</t>
  </si>
  <si>
    <t>165362</t>
  </si>
  <si>
    <t>10.4 MEIO AMBIENTE - Execução</t>
  </si>
  <si>
    <t>Gostaria de saber quando os beneficiarios do programa Bolsa Verde MG,começaram a receber pelo benefício.</t>
  </si>
  <si>
    <t xml:space="preserve">Prezado cidadão, 
Em atendimento à sua solicitação, a Secretaria de Estado de Meio Ambiente informa que:
Em resposta Solicitação de Acesso à Informação - Protocolo 165362, o Instituto Estadual de Florestas informa que teve início em 09/09/2011 o pagamento da primeira parcela do Bolsa Verde aos beneficiários cadastrados em 2010 e aprovados, sendo que alguns pagamentos foram realizados em 2012 também. Ainda sobre os cadastros de 2010 aprovados, o pagamento da segunda parcela do benefício teve início em 03/10/2012Atenciosamente,
Equipe Gestora do Portal da Transparência
Controladoria-Geral do Estado
transparencia@controladoriageral.mg.gov.br
</t>
  </si>
  <si>
    <t>2013-02-17</t>
  </si>
  <si>
    <t>2013-03-01</t>
  </si>
  <si>
    <t>01250000009201526</t>
  </si>
  <si>
    <t>572/2017</t>
  </si>
  <si>
    <t>BOs</t>
  </si>
  <si>
    <t>BO</t>
  </si>
  <si>
    <t>À Delegacia de Lavras - MGPrezados Senhores, Solicito cópia digital e colorida (em formato PDF) do Boletim de Ocorrência e Termos de Declarações de ocorrência de avistamento de OVNI em Lavras (no bairro Centenário), no dia 01/06/1969.Testemunhas envolvidas:- Rêmulo Tourino Furtini - Mateus Fantazzini- 2º sargento Inocêncio França Ferreira (Tiro de Guerra)- Júlio César Vitorino- Ronaldo de Sousa- Carlos Renato de Souza (Nanato)- irmão do ex-prefeito, ex-deputado e ex-secretário de Estado Maurício Pádua de Souza- Clauto Nogueira AraújoDesde já agradeço à atenção,XXXXXXX</t>
  </si>
  <si>
    <t>Prezado Senhor EXXXXXXX Bom dia,Segue em arquivos (anexos), os dados que foram possíveis apurar - devido ao tempo decorrido do fato em questão - conforme autoridades do 6º Departamento da Polícia Civil de Lavras/Delegacia Regional da Polícia Civil de Lavras/MGAtenciosamente,Polícia Civil de Minas GeraisRoberto Alves DinizGabinete/Ascom/PCMG(OBS: INFORMAÇÕES REPASSADAS POR E-MAIL PELO CHEFE DO 6º DEPARTAMENTO DA POLÍCIA CIVIL DE LAVRAS/MG - GUSTAVO HENRIQUE MAGALHÃES MANZOLI).</t>
  </si>
  <si>
    <t>1 INICIO - Oficio 396 - Resposta 744-2015.pdf, 3 COMUNICAÇÃO DE SERVIÇO - PDF - 2015-12-23.pdf, 3 FONE CONTATO DEL REGIONAL.docx http://www.acessoainformacao.mg.gov.br/sistema/Utilidade/Download.ashx?id=QjgU0nyQW08=&amp;tp=CxntvgDSdgo=, Esse anexo contém informações pessoais protegidas pelo artigo 31 da lei 12.527/11, http://www.acessoainformacao.mg.gov.br/sistema/Utilidade/Download.ashx?id=wdhsqQPGpMo=&amp;tp=CxntvgDSdgo=</t>
  </si>
  <si>
    <t>2020-11-30</t>
  </si>
  <si>
    <t>A minha solicitação se refere ao proc. nº 2100835/2017, que se encontra na Ass. Téc. Gab. da SEPLAG, para análise quanto o pagamento de férias e terço de férias não pagos, em virtude da exoneração de cargo em comissão ocorrido no dia 08/02/2017. Com efeito, gostaria de saber porque não foi visto os diretos trabalhistas em questão e se este processo vai ser mais um levado ao exercício findo, a fim de que o Estado não honre seus compromissos para com o servidor público, caracterizando o famoso calote, até porque quem deu causa a essa situação foi a própria adm.pública, finalizo dizendo que o mesmo já se encontra nesse setor a duas semanas sem nenhum pronunciamento, fato que me deixa muito preocupado, pois não quero acreditar o que ouvi dizer sobre esse setor, de que já é uma praxe esse comportamento de segurar os processos e que não tem prazos a cumprir,gostaria de lembrar, também, que omissão e prevaricação são crimes.</t>
  </si>
  <si>
    <t>2020-12-23</t>
  </si>
  <si>
    <t>01260000990201653</t>
  </si>
  <si>
    <t>Sr.,
Boa tarde. Em anexo, segue  (um) arquivo, registro da fl. 06, do processo administrativo 1700-003941/2017, de 06 de junho, contendo as informações solicitadas por V.Sa., conforme fornecidos pela instância competente desta Secretaria de Estado. 
Por oportuno, esclarecemos que sua demanda original está registrada no e-SIC, coordenado pela Controladoria Geral do Estado - CGE, sob número 576/2017,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da Transparência</t>
  </si>
  <si>
    <t>Prezado(a) Senhor(a)Boa tarde,Necessito de informações do quantitativo de vagas para o cargo EEB - Especialista em Educação Básica, para as cidades de Ibiraci, Cássia e Claraval - MG.Atenciosamente.xxxx</t>
  </si>
  <si>
    <t>5/6/2017</t>
  </si>
  <si>
    <t>Prezada Cidadã,Quantitativo de cargos EEB – Supervisor Pedagógico – Município de Ibiraci: 01 designado em cargo vago.Quantitativo de cargos EEB – Supervisor Pedagógico e Orientador Educacional – Município de Cássia: 04 designados em cargo vago.Quantitativo de cargos EEB – Supervisor Pedagógico – Município de Claraval: 02 designados em cargo vago. Fonte: SISAPFolha: Abril/2016 Atenciosamente,Suzana Aparecida Costa CarvalhoDiretora de Informações GerenciaisSuperintendência de Normas e Informações de PessoalSubsecretaria de Gestão de Recursos HumanosSecretaria de Estado de EducaçãoTel.: (31) 3915-3163</t>
  </si>
  <si>
    <t>16/6/2017</t>
  </si>
  <si>
    <t>2020-05-20</t>
  </si>
  <si>
    <t>2020-05-24</t>
  </si>
  <si>
    <t>01260000643201621</t>
  </si>
  <si>
    <t>Boa tarde, Gostaria de saber sobre a quantidade de cargos vagos para a função PEB - professor de Matemática na cidade de Visconde do Rio Branco/MGAtenciosamenteSandra</t>
  </si>
  <si>
    <t>Prezada xxxx,Quantitativo de cargos PEB - Matemática - designados em cargo vago - município de Visconde do Rio Branco: 05 cargos. Obs.: Quantitativo de cargos independente da quantidade de aulas. Fonte: SISAPFolha: Março/2016 Atenciosamente,</t>
  </si>
  <si>
    <t>2020-04-13</t>
  </si>
  <si>
    <t>2020-04-14</t>
  </si>
  <si>
    <t>74332</t>
  </si>
  <si>
    <t>Por favor gostaria da relação de professores efetivados pela lei 100 de Física na cidade de Juiz de Fora.Desde já agradeço</t>
  </si>
  <si>
    <t>2020-06-16</t>
  </si>
  <si>
    <t>2020-06-24</t>
  </si>
  <si>
    <t>1    000244201658</t>
  </si>
  <si>
    <t>644/2016</t>
  </si>
  <si>
    <t>Governo de Estado do Maranhão</t>
  </si>
  <si>
    <t>EXAME DE LESÃO CORPORAL</t>
  </si>
  <si>
    <t>Venho por meio deste requerer informação quanto ao Exame de Lesão Corporal ""A"" realizado em CLAISON BRAGA PEREIRA sob protocolo nº 2.505/2011 - IML/SSP. Requer que seja enviado cópia (""print"") do sistema de controle eletrônico de Laudos do Instituto Médico Legal de São Luís do Maranhão.</t>
  </si>
  <si>
    <t>Sr. [], conforme oficio nº1794/2016-IML/SPTC/SSP/MA, informamos a Vossa Senhoria que o laudo sob protocolo nº2.505/2011-IML/SSP, existe no sistema de Controle Eletrotônico de Laudos, mas Não Existe o correspondente impresso e assinado nos arquivos físicos no IML. Por ser direito das partes, são dadas informações sobre os documentos produzidos no Instituto, mas não fornecem (prints) dos sistemas de laudo. Informamos ainda que, encaminhamentos devidamente assinados pelo perito relator só são feitos à autoridade solicitante do exame pericial conforme norma estabelecida.</t>
  </si>
  <si>
    <t>2016-03-07</t>
  </si>
  <si>
    <t>2016-03-09</t>
  </si>
  <si>
    <t>1    000969201646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</si>
  <si>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INSTITUTO e consequentemente para o Estado de Alagoas.</t>
  </si>
  <si>
    <t>6.2 POLÍCIA MILITAR - Verbas servidores</t>
  </si>
  <si>
    <t>BOM DIA, SOLICITO A TABELA ATUALIZADA DO SUBSIDIO (SALÁRIOS) DA POLÍCIA MILITAR, DO CORONEL AO SOLDADO. OBRIGADO.</t>
  </si>
  <si>
    <t>Boa Tarde   Em informamos em anexo,a sua solicitação feita no Sistema de Informação ao Cidadão/E-SIC.</t>
  </si>
  <si>
    <t>Resposta referente a solicitação do contrato de manutenção de ar-condicionados e splits pelo Ipaseal Saúde: 
01 - Existe contrato de manutenção Preventiva e corretiva TERMO DE CONTRATO: IS Nº 03/2015 (ANEXO);
02 - Quantitativo de Ar Condicionado e Split: 49 (Quarenta e nove), como consta no Contrato;
03 - Foi formulado uma planilha e na mesma estão todas as informações solicitadas nos itens: 2.1, 2.2, 2.3 e 2.4 (ANEXO);
04 - No que diz respeito ao item 3, informamos que em virtude de termos efetuado a contratação mediante a Ata de Registro de Preços nº 275/2014, elaborada pela Agência de Modernização da Gestão de Processos (Amgesp), não tivemos acesso ao Planejamento de Manutenção, Operação e Controle (PMOC) feito pela referida agência e que por essa razão ficamos impossibilitados de prestar maiores esclarecimentos.</t>
  </si>
  <si>
    <t>Governo do Maranhão/ax_pedidos_resposta</t>
  </si>
  <si>
    <t>resposta6264_pedido_7287_tabela.tif</t>
  </si>
  <si>
    <t>2016-10-25</t>
  </si>
  <si>
    <t>10/8/2016</t>
  </si>
  <si>
    <t>2016-10-27</t>
  </si>
  <si>
    <t>1    000303201698</t>
  </si>
  <si>
    <t>99.3 - Processos</t>
  </si>
  <si>
    <t>SOLICITO CÓPIA DO PROC. 070792/2015 PARA ACOMPANHAMENTO.</t>
  </si>
  <si>
    <t>Prezada Senhora, em resposta a sua solicitação,informo que foi enviado para o e-mail andreamurad15333@[].[COM] :  OUVIDORIA MARANHÃO  ouvidoriama@[].[COM]&gt; 17:17 (Há 1 minuto) para andreamurad153.  Prezada Senhora,  Segue anexo o processo nº 70792/2015, em atendimento à sua solicitação. Atenciosamente, ?  PROC-70792-2015.pdf? Por favor, confirme recebimento.</t>
  </si>
  <si>
    <t>2016-03-14</t>
  </si>
  <si>
    <t>2016-04-12</t>
  </si>
  <si>
    <t>1    000059201663</t>
  </si>
  <si>
    <t>1153/2016</t>
  </si>
  <si>
    <t>Eu, [], portadora do RG nº []-[], endereço eletrônico reportagembrasilcb@[].[COM], com fundamento na Lei 12.527/2011 (Lei de Acesso a Informações Públicas) venho requerer o acesso (e eventualmente cópia), em 20 dias corridos (artigo 11, parágrafo 1º da Lei 12.527/11), aos seguintes dados:  - todos os boletins de ocorrência registrados em 2013, 2014 e 2015 de casos de aborto relativos aos seguintes artigo do Código penal: 1) Art. 124 - Provocar aborto em si mesma ou consentir que outrem lho provoque: (Vide ADPF 54), 2) Art. 125 - Provocar aborto, sem o consentimento da gestante, 3) Art. 126 - Provocar aborto com o consentimento da gestante:  (Vide ADPF 54) 4) Art. 127 - Forma qualificada: as penas cominadas nos dois artigos anteriores são aumentadas de um terço, se, em conseqüência do aborto ou dos meios empregados para provocá-lo, a gestante sofre lesão corporal de natureza grave, e são duplicadas, se, por qualquer dessas causas, lhe sobrevém a morte.  - peço também a informação de quais casos relatados nos boletins de ocorrência citados acima deram início a inquéritos policiais.  Solicito que as informações sejam fornecidas em formato digital, quando disponíveis, conforme estabelece o artigo 11, parágrafo 5º da Lei 12.527/2011.  Desde logo agradeço pela atenção e peço deferimento.</t>
  </si>
  <si>
    <t>Sra. [], em resposta a sua solicitação estamos enviando dados conforme repasse da Delegacia Geral de Policia Civil.</t>
  </si>
  <si>
    <t>resposta4426_pedido_5383_casos de aborto no ma.pdf</t>
  </si>
  <si>
    <t>2016-01-25</t>
  </si>
  <si>
    <t>2016-02-15</t>
  </si>
  <si>
    <t>1    000241201703</t>
  </si>
  <si>
    <t>Bom dia!
Gostaria de saber qual a quantidade de enfermeiros contratados (os não efetivos) pela Universidade Estadual de Ciências da Saúde de Alagoas - UNCISAL, bem como suas especialidades.
Att,</t>
  </si>
  <si>
    <t>Solicito cópia do processo 5334/2017 de minha autoria.</t>
  </si>
  <si>
    <t>Prezado, por favor compareça nesta Ouvidoria para receber a cópia do processo 5334/2017. Equipe GESTÃO-SIC.</t>
  </si>
  <si>
    <t>Prezada Srª, 
Segue, em anexo, resposta ao seu pedido de Acesso á Informação. Comunicamos ainda que, caso não tenhamos atendido à sua solicitação satisfatoriamente, a senhora tem um prazo de até dez dias para entrar com Recurso, o qual será submetido à análise pela Controladoria Geral do Estado - CGE. O processo físico nº 23168-2016 ficará arquivado nesta Ouvidoria, estando assim disponível para consulta, caso necessite. 
Estamos à disposição para esclarecimentos. 
Atenciosamente, 
- Atendimento ao Público 
Uncisal
0800 280 5792
(82) 3315-6803</t>
  </si>
  <si>
    <t>2017-03-17</t>
  </si>
  <si>
    <t>28/12/2016</t>
  </si>
  <si>
    <t>1    000053201513</t>
  </si>
  <si>
    <t>zoneamento ecológico</t>
  </si>
  <si>
    <t>Pedido de acesso a informações I - SEPLAN-MA, 19.08.2015 – []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 Documentos financeiros que comprovem a execução orçamentária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incluindo pagamento do pessoal responsável por estas ações,   • Documentos que demonstrem os resultados e as avaliações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Desde já agradeço, Cordiais saudações,  Eduardo Bizzo de Pinho Borges - CPF [][][].[][][].[][][]-[][]</t>
  </si>
  <si>
    <t>Sr. [],  primeiramente pedimos desculpas pelo atraso no atendimento da sua solicitação.  Em resposta à demanda, informamos que no âmbito da Secretaria de Estado do Planejamento e Orçamento foi desenvolvido o projeto de MACROZONEAMENTO ECOLÓGICO-ECONÔMICO DO ESTADO DO MARANHÃO, executado pela Empresa Brasileira de Pesquisa Agropecuária - EMBRAPA, contrato nº 002/2013, constante no processo 1118/2011 - ASSEJUR/SEPLAN. Os documentos que comprovam a realização do projeto, bem como os relatórios de diagnósticos realizados, encontram-se disponíveis nos seguintes sites: - http://www.seplan.ma.gov.br/macro-zee, - http://macrozee.ma.gov.br/index.html, ou - http://www.cnpm.embrapa.br/projetos/macrozee.  Neste site está disponível a proposta elaborada pela EMBRAPA: http://www.seplan.ma.gov.br/files/2014/02/MacroZEEMA_Zonas_Diretrrizes_Zonais_v_22_02_2014.pdf  Para finalizar, estamos enviando em anexo os documentos financeiros solicitados.  Informamos que as informações encontram-se disponíveis no site http://www.portaldatransparencia.ma.gov.br/  Agradecemos o contato, e estamos disponíveis para quaisquer esclarecimentos.</t>
  </si>
  <si>
    <t>2015-08-19</t>
  </si>
  <si>
    <t>2015-09-22</t>
  </si>
  <si>
    <t>685/2016</t>
  </si>
  <si>
    <t>1    000262201630</t>
  </si>
  <si>
    <t>Venho através deste solicitar a relação de profissionais e acesso a todos os contratos vigentes desta Universidade, firmados com pessoas físicas que prestem serviços como BIOMÉDICO e/ou com pessoas jurídicas que possuam em seu quadro, profissionais vinculados a mesma, que prestem serviço à Universidade Estadual de Ciências da Saúde de Alagoas como BIOMÉDICO, por se tratar de informação de interesse público.</t>
  </si>
  <si>
    <t>SOLICITO CÓPIA DO PROCESSO N° 126768/2015 PARA ACOMPANHAMENTO.</t>
  </si>
  <si>
    <t>Prezada Sra,
Segue, em anexo, resposta ao seu pedido de Acesso à Informação. Caso não tenhamos atendido satisfatoriamente a sua demanda, informamos que a Sra tem um prazo de até 10 dias para entrar com Recurso.
Estamos à disposição para esclarecimentos.
Atenciosamente,
Ouvidora e Supervisora Geral SIC
Uncisal 
08002805792
(82)3315 6803</t>
  </si>
  <si>
    <t>12/8/2016</t>
  </si>
  <si>
    <t>31/8/2016</t>
  </si>
  <si>
    <t>Sra. [], Em resposta a sua solicitação, informamos que estamos encaminhando a Vossa Senhoria o Documento de Arrecadação de Receitas Estaduais, DARE, referente ao custo da reprodução do material solicitado (cobrado com base no disposto no art. 9º da Lei Estadual nº 10.217, de 23 de março de 2015, e nos valores estabelecidos nos contratos vigentes nesta Secretaria para impressão de cópias e aquisição de papel), cujo valor total corresponde ao cálculo a seguir: PROCESSO 126768 Nº DE CÓPIAS VALOR UNITÁRIO R$ VALOR TOTAL R$ 114 0,08 9,12  O documento para pagamento será enviado para o email informado no E-SIC, andreamurad15333@[].[COM], na presente data, tendo em vista o fato do sistema não suportar o formato de arquivo do documento emitido pelo serviço da Secretaria de Fazenda. Informamos ainda que a reprodução do processo ocorrerá no prazo de dez dias, contado da comprovação do pagamento ou da entrega de declaração de pobreza, firmada nos termos da Lei no 7.115, de 1983. O comprovante de pagamento poderá ser encaminhado por meio eletrônico, através do E-SIC ou do e-mail: sic@[].[COM], ou entregue pessoalmente no Serviço de Informação ao Cidadão/SEPLAN, localizado na Avenida Jerônimo de Albuquerque, s/n, Calhau, Ed. Clodomir Milet, térreo. Agradecemos o contato e nos colocamos a disposição para quaisquer esclarecimentos. Atenciosamente, Equipe E-SIC/SEPLAN.</t>
  </si>
  <si>
    <t>2016-04-08</t>
  </si>
  <si>
    <t>1    000912201647</t>
  </si>
  <si>
    <t>Com base na Lei Federal 12.527/2011 e Lei Estadual 10.217/2015, gostaria de receber uma tabela com a informação sobre: A relação das remunerações recebidas pelos Auditores Fiscais do Estado em atividade, pormenorizado por remuneração básica e demais acréscimos ( gratificações, adicionais etc) dos 6 (seis) primeiros meses de 2016 - janeiro a junho.</t>
  </si>
  <si>
    <t>Boa tarde. Em anexo enviamos o demonstrativo da folha de pagamento dos auditores da Sefaz-MA com todas as informações solicitadas. Att,  Sefaz- MA</t>
  </si>
  <si>
    <t>resposta6214_pedido_7230_folha de pagamento auditores jul 2016 (3).pdf</t>
  </si>
  <si>
    <t>2016-09-24</t>
  </si>
  <si>
    <t>2016-09-27</t>
  </si>
  <si>
    <t>1    000667201678</t>
  </si>
  <si>
    <t>9.99 DETRAN - Outros</t>
  </si>
  <si>
    <t>893/2016</t>
  </si>
  <si>
    <t>BOA TARDE ...EM RESPOSTA A UMA SOLICITACAO QUE FIZ A UM TEMPO ATRAS, RELACIONADA AO PORQUE DE ter sido excluido o simbolo do detran que ja tem meio seculo...como resposta obtive que é uma nova imagem visual imposta pelo governo do estado....gostaria de saber o prq essa nova imagem nao excluiu o simbolo dos bombeiro, da pm, da policia civil, do tce, da receita estadual...prq o do Detran? e outra prq nao deixou o simbolo ao lado do simbolo do estado...prq teve que excluir totalmente? obrigado</t>
  </si>
  <si>
    <t>Bom dia,  Prezado, como sua informação é bem genérica quanto a uma determinação do Estado e não do Detran, orientamos que o senhor submeta a sua solicitação de informação à Casa Civil, pois não temos competência para respondê-la.  Atenciosamente,  Equipe Gestão SIC - Detran-MA.</t>
  </si>
  <si>
    <t>2016-06-09</t>
  </si>
  <si>
    <t>2016-06-10</t>
  </si>
  <si>
    <t>1    000047201710</t>
  </si>
  <si>
    <t>CONSIDERANDO QUE O ESPAÇO PARA REDAÇÃO DO PEDIDO DE INFORMAÇÃO SE TORNOU INSUFICIENTE FOI ENVIADO E-MAIL PARA OUVIDORIA@PREVIDENCIA.AL.GOV, NESTA DATA (07/10/2016; 10:10 HORAS), CONSEQUENTEMENTE, SOLICITAMOS QUE SEJA ANALISADO O PEDIDO CONSTANTE NO ANEXO DO E-MAIL E TRANSCRITO PARA ESTE CANAL.</t>
  </si>
  <si>
    <t>2.5 Convênios e licitações</t>
  </si>
  <si>
    <t>Prezado Senhor, Comunicamos que sua solicitação de informação foi recebida e cadastrada no sistema Integra, gerando um processo administrativo sob o nº 4799-4951/2016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</si>
  <si>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Considerando a Lei n0 12.527/2011 que regulamenta o direito constitucional de acesso dos cidadãos  às informações públicas e a Lei n0 10.217/2015 que dispõe sobre o acesso a informações no âmbito do Estado do Maranhão, faço as seguintes solicitações: Informação sobre todas as contratações de Fisioterapeutas, realizadas pela Empresa Maranhense de Serviços Hospitalares- EMSERH a partir de Julho de 2016 na Regional de Codó- MA, fazendo parte desta regional as seguintes unidades: Hospital Geral de Alto Alegre do Maranhão, Hospital Geral de Peritotó, Hospital Geral de Timbiras, Hospital Macrorregional de Coroatá, Hospital Regional de Lago dos Rodrigues, Unidades de Pronto Atendimento de Codó e Unidade de Pronto Atendimento de Coroatá.  Solicito também o nome dos fisioterapeutas contratados, data de admissão/contrato na unidade de saúde, tipo de vínculo, organização social, tempo de contrato e especificar a ocorrência de renovação caso tenha ocorrido.</t>
  </si>
  <si>
    <t>7/10/2016</t>
  </si>
  <si>
    <t>Prezada, bom dia! Segue resposta anexa, encaminhada a Ouvidoria pelo setor de NGG - Núcleo de Gente e Gestão - Relações Trabalhistas, orgão interno competente, em relação a sua demanda.</t>
  </si>
  <si>
    <t>17/10/2016</t>
  </si>
  <si>
    <t>respostas6489_pedido_7467_contatos arrendatários.xlsx</t>
  </si>
  <si>
    <t>2017-01-18</t>
  </si>
  <si>
    <t>2017-02-17</t>
  </si>
  <si>
    <t>1    000019201611</t>
  </si>
  <si>
    <t>Bom dia,  Solicito os processos de medições referente ao processo n° 048/2013/00-EMAP.</t>
  </si>
  <si>
    <t>Prezado[],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471 (quatrocentos e setenta e um) cópias, ao custo unitário de R$ 0,15 (quinze centavos), totalizando a quantia de R$70,65 (setenta reais e sessenta e cinco centavos), quantia a ser depositada.  Atenciosamente, Victor Bezerra - Ouvidoria / SIC</t>
  </si>
  <si>
    <t>2016-01-08</t>
  </si>
  <si>
    <t>2016-01-19</t>
  </si>
  <si>
    <t>1    000417201638</t>
  </si>
  <si>
    <t>16095</t>
  </si>
  <si>
    <t>SOLICITO CÓPIA DO PROCESSO N° 1111/2016 PARA ACOMPANHAMENTO.</t>
  </si>
  <si>
    <t>governo estadual do rio grande do sul</t>
  </si>
  <si>
    <t>RESPOSTA A CIDADÃ   Foi realizado pedido de informação à esta Secretaria de Estado de Industria e Comércio do Maranhão nos seguintes moldes: “SOLICITO CÓPIA DO PROCESSO N° 1111/2016 PARA ACOMPANHAMENTO.”.  Foram realizadas diversas tentativas de inserir as cópias digitalizadas pelo Sistema Eletrônico do Serviço de Informação ao Cidadão, ocorre que o sistema suporta apenas 10 MB (Megabytes) de arquivos em anexo, o que foi insuficiente para suportar as cópias do processo requerido.  Desta forma, foram enviadas as cópias digitalizadas do Processo nº 1111/2016 através do e-mail cadastrado pela Solicitante (andreamurad15333@[].[COM]).  Esta Secretaria está a disposição da Solicitante para maiores esclarecimentos.</t>
  </si>
  <si>
    <t>2016-03-29</t>
  </si>
  <si>
    <t>2016-04-18</t>
  </si>
  <si>
    <t>1    000006201642</t>
  </si>
  <si>
    <t>Com base na lei de acesso à informação, requeiro os dados detalhados da folha de pagamento da PGE/MA do mês de novembro de 2015.  Desde já, agradeço.</t>
  </si>
  <si>
    <t>Outros: Quanto foi investido em obras de melhoria da rede de abastecimento e distribuição de água na cidade de Canoas em 2006?
Quanto foi investido em obras de melhoria da rede de abastecimento e distribuição de água na cidade de Canoas em 2007?
Quanto foi investido em obras de melhoria da rede de abastecimento e distribuição de água na cidade de Canoas em 2008?
Quanto foi investido em obras de melhoria da rede de abastecimento e distribuição de água na cidade de Canoas em 2009?
Quanto foi investido em obras de melhoria da rede de abastecimento e distribuição de água na cidade de Canoas em 2010?
Quanto foi investido em obras de melhoria da rede de abastecimento e distribuição de água na cidade de Canoas em 2011?
Quanto foi investido em obras de melhoria da rede de abastecimento e distribuição de água na cidade de Canoas em 2012?
Quanto foi investido em obras de melhoria da rede de abastecimento e distribuição de água na cidade de Canoas em 2013?
Quanto foi investido em obras de melhoria da rede de abastecimento e distribuição de água na cidade de Canoas em 2014?
Quanto foi investido em obras de melhoria da rede de abastecimento e distribuição de água na cidade de Canoas em 2015?
Quanto foi investido em obras de melhoria da rede de abastecimento e distribuição de água na cidade de Canoas em 2016?
Quanto foi investido em obras de melhoria da rede de abastecimento e distribuição de água na cidade de Canoas em 2017?</t>
  </si>
  <si>
    <t>Prezado Senhor [],  No tocante ao seu questionamento, insta registrar que o órgão responsável pela consolidação das folhas de pagamento de toda a Administração Pública Estadual é a Secretaria de Estado de Gestão e Previdência – SEGEP. Sendo a Procuradoria Geral do Estado – PGE/MA órgão do Poder Executivo Estadual, tem-se, portanto, aplicáveis aos servidores efetivos deste órgão, incluídos também os Procuradores do Estado, o supracitado procedimento.  Nesse passo e, considerando-se as disposições do ordenamento de regência (Lei n°12.527/2011 e Lei n° 10.207/2015), cientifica-se ao interessado, por meio desta, não possuir esta Procuradoria Geral as informações nos termos em que requeridas, indicando-se, destarte, ser a SEGEP o órgão detentor das mesmas, conforme alhures aduzido. Continuamos a sua disposição para qualquer esclarecimento ou informação.</t>
  </si>
  <si>
    <t>2016-01-05</t>
  </si>
  <si>
    <t>2017-02-16</t>
  </si>
  <si>
    <t>1    000204201614</t>
  </si>
  <si>
    <t>2017-03-16</t>
  </si>
  <si>
    <t>O Requerente solicita o acesso e cópia de todos os ofícios de encaminhamento de emendas ao Orçamento do Estado por parte do Deputado Alexandre Vicente de Paula Almeida, documentos relacionados as emendas ao orçamento dos anos de 2012, 2013, 2014, 2015, 2016 incluindo entidades beneficiadas e municípios indicados,  — mas não se limitando a – as seguintes informações:</t>
  </si>
  <si>
    <t>Encerrado. Pedido encaminhado para SEPLAN pelo fato de ser duplicado.</t>
  </si>
  <si>
    <t>2016-03-01</t>
  </si>
  <si>
    <t>2016-03-31</t>
  </si>
  <si>
    <t>1    000841201682</t>
  </si>
  <si>
    <t>Ola gostaria de solicitar a tabela salarial dos policiais militares do estado do maranhão.</t>
  </si>
  <si>
    <t>Boa Tarde, segue em anexo a resposta ,solicitada,atraves do Sistema de Informação ao cidadão,sobre a tabela salarial dos policiais civis.</t>
  </si>
  <si>
    <t>2016-08-20</t>
  </si>
  <si>
    <t>2016-08-25</t>
  </si>
  <si>
    <t>1    000230201634</t>
  </si>
  <si>
    <t>16060</t>
  </si>
  <si>
    <t>obras</t>
  </si>
  <si>
    <t>Informação sobre quando começarão as obras no cais de são José de Ribamar e onde a empresa esta instalada.</t>
  </si>
  <si>
    <t>Prezado Senhor [],  Informamos que as obras no Cais de São José de Ribamar iniciarão no dia 9 de março de 2016 e o canteiro de obras da empresa contratada será na entrada do pier.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</si>
  <si>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2016-03-03</t>
  </si>
  <si>
    <t xml:space="preserve">Meio Ambiente: No âmbito da Lei de Acesso à Informação, gostaria de solicitar as seguintes informações:
a) Relação de todos os sistemas de tratamento e de destinação final de resíduos sólidos no Estado  (classificado por município, inclusive se for consórcio ou outro tipo de parceria) entre os anos 1990 a 2016 em planilha de Excel
b) Relação de todas as unidades de conservação municipais, estaduais e federais no território do Estado (classificadas por municípios e por tipo de unidade de conservação) entre os anos 1990 a 2016, em planilha de Excel.
c) O ano de criação das respectivas unidades de conservação municipal, estadual e federal (com o dispositivo legal) por município do Estado  
d) O ano de criação e de extinção (se for o caso) dos sistemas de tratamento e de destinação final de resíduos sólidos do Estado (com o dispositivo legal) classificados por município.
Pedido final: contato por e-mail ou por WhatsApp (...)
</t>
  </si>
  <si>
    <t>2016-03-04</t>
  </si>
  <si>
    <t>1    000497201621</t>
  </si>
  <si>
    <t>2017-02-12</t>
  </si>
  <si>
    <t>2017-03-07</t>
  </si>
  <si>
    <t>Solicitação de Vista ao Processo n° 452/2015 referente ao pagamento dos serviços de Engenharia do projeto para construção das Alças Viárias ? TEGRAN x BR-135.</t>
  </si>
  <si>
    <t>Prezado Senhor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594 (quinhentas e noventa e quatro ) cópias, ao custo unitário de R$ 0,15 (quinze centavos), totalizando a quantia de R$ 89,10 (oitenta e nove reais e dez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</si>
  <si>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1    001024201641</t>
  </si>
  <si>
    <t>gostaria de saber qual o custo dos quadros com a foto do governador</t>
  </si>
  <si>
    <t>Prezado Senhor [],   Informamos que seu pedido de informação protocolado neste sistema de acesso a informação, e-SIC, sob o nº 1 001024201641 foi concedido e, respeitando os termos da Lei federal nº 12.527, de 18 de novembro de 2011 e da Lei estadual nº 10.217, de 23 de fevereiro de 2015, a Secretaria de Estado de Comunicação e Assuntos Políticos informa que a unidade do quadro com a foto do Governador Flávio Dino custou o valor de R$ 5,03, por unidade, sendo encomendada 500 (quinhentas) unidades totalizando o montante de R$ 2.515,00 (dois mil, quinhentos e quinze reais).  Por fim, eventuais recursos deverão ser dirigidos a este Órgão, através do sistema e-SIC, no prazo de 10 dias, a contar da data desta decisão, endereçado ao Secretário de Estado de Comunicação e Assuntos Políticos.   Atenciosamente,  SIC/SECAP</t>
  </si>
  <si>
    <t>2016-11-09</t>
  </si>
  <si>
    <t>16227</t>
  </si>
  <si>
    <t>2016-12-26</t>
  </si>
  <si>
    <t>1    000909201623</t>
  </si>
  <si>
    <t>Educação: necessito mudança do email anterior pelo atual que é (...)</t>
  </si>
  <si>
    <t>4.4 SAÚDE - Execução</t>
  </si>
  <si>
    <t>2017-03-04</t>
  </si>
  <si>
    <t>2017-03-06</t>
  </si>
  <si>
    <t>fevereiro do presente ano, o Instituto Oncoguia solicitou ao Ministério da Saúde cópia dos Protocolos Clínicos e Diretrizes Terapêuticas utilizados por todas as unidades habilitadas em oncologia (CACONs e UNACONs) no Brasil, constando a relação de medicamentos possíveis de serem prescritos pelo corpo clínico da instituição para cada tipo de câncer.   Questionamos também ao Ministério como seria realizada a fiscalização dessas unidades habilitadas em oncologia para saber se elas estão disponibilizando ao paciente as tecnologias mais adequadas e de forma uniforme ou se cada uma oferece uma gama de opções terapêuticas diferentes, algumas mais adequadas, outras mais ultrapassadas.  Em síntese, o Ministério da Saúde respondeu-nos que:  (a) cada unidade deve criar seu próprio protocolo,  (b) que não tem acesso aos protocolos das unidades habilitadas em oncologia,  (c) a fiscalização deve ser realizada pelo gestor local.   Igualmente, expôs o fato de que, apesar de existirem terapias antineoplásicas expressamente incorporadas ao SUS pelo Ministério da Saúde, após avaliação feita pela CONITEC, cada unidade habilitada em oncologia, por orientação do próprio Ministério da Saúde, tem autonomia para criar o seu próprio protocolo clínico, decidindo, portanto, qual a relação de medicamentos possíveis de serem prescritos pelo corpo clínico da instituição para cada tipo de câncer.   Sendo assim, requeremos QUE ESTA SOLICITAÇÃO SEJA ENCAMINHADA AO HOSPITAL DO CÂNCER DO MARANHÃO - DR. TARQUÍNIO LOPES FILHO, órgão público, sujeito aos preceitos da Lei de Acesso à Informação, VINCULADO A ESTA SECRETARIA, PARA QUE apresente-nos cópia de seus protocolos e diretrizes oncológicos utilizados, constando a relação de medicamentos possíveis de serem prescritos pelo corpo clínico desta instituição para cada tipo de câncer.</t>
  </si>
  <si>
    <t>Boa tarde!  Segue anexa, resposta concedida pelo Hospital de Câncer do Maranhão Tarquínio Lopes Filho.  Atenciosamente, Ouvidoria SESMA (98) [][][]-[][][][]</t>
  </si>
  <si>
    <t>2016-09-23</t>
  </si>
  <si>
    <t>2016-10-14</t>
  </si>
  <si>
    <t>1    000250201613</t>
  </si>
  <si>
    <t>Solicitação de informação sobre empresas terceirizadas que estejam contratando.</t>
  </si>
  <si>
    <t>Przado Sr(a) [],  A EMAP utiliza o serviço de empresa terceirizadas, entretanto a EMAP não interfere no processo de contratação destas empresas.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</si>
  <si>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16102</t>
  </si>
  <si>
    <t>2016-03-08</t>
  </si>
  <si>
    <t>1    000559201603</t>
  </si>
  <si>
    <t>CNH</t>
  </si>
  <si>
    <t>Prezados, boa tarde. Pedir o prazo de emissão da Carteira de Habilitação (o Processo). Existe algum tipo de procedimento ou requerimento que eu possa fazer junto a DETRAN para reativar o meu processo? No aguardo, desde já agradeço pela atenção dispensada.</t>
  </si>
  <si>
    <t>Boa tarde,  Prezado,  Sua solicitação deve ser realizada pelo site www.ouvidorias.ma.gov.br, visto que este site (e-SIC) que a senhora está utilizando é para obtenção de informações públicas relativas à transparência da autarquia.  Atenciosamente,  Equipe Gestão SIC - Detran/MA.</t>
  </si>
  <si>
    <t>2016-05-10</t>
  </si>
  <si>
    <t>2016-05-18</t>
  </si>
  <si>
    <t>Outros: Quantas reclamações sobre falta de água foram registradas por moradores de Alvorada em 2006?
Quantas reclamações sobre falta de água foram registradas por moradores de Alvorada em 2007?
Quantas reclamações sobre falta de água foram registradas por moradores de Alvorada em 2008?
Quantas reclamações sobre falta de água foram registradas por moradores de Alvorada em 2009?
Quantas reclamações sobre falta de água foram registradas por moradores de Alvorada em 2010?
Quantas reclamações sobre falta de água foram registradas por moradores de Alvorada em 2011?
Quantas reclamações sobre falta de água foram registradas por moradores de Alvorada em 2012?
Quantas reclamações sobre falta de água foram registradas por moradores de Alvorada em 2013?
Quantas reclamações sobre falta de água foram registradas por moradores de Alvorada em 2014?
Quantas reclamações sobre falta de água foram registradas por moradores de Alvorada em 2015?
Quantas reclamações sobre falta de água foram registradas por moradores de Alvorada em 2016?
Quantas reclamações sobre falta de água foram registradas por moradores de Alvorada noe meses de janeiro e fevereiro de 2017?</t>
  </si>
  <si>
    <t>1    000212201652</t>
  </si>
  <si>
    <t>2017-03-21</t>
  </si>
  <si>
    <t>Boa tarde Sr. e Srª! aqui é [] da cidade de Codó. O motivo de lhes enviar este e-mail é que eu estou fazendo uma pesquisa de mestrado para meu professor Orientador. Atualmente estou necessitando dos seguintes dados: Boletim epidemiológico das doenças: Tuberculose e Hanseníase, com os mapas de incidência das mesmas no município de Codó, e no estado do Maranhão,"" e também no Brasil e no Mundo se tiverem"", bem como as causas das doenças supracitadas, setores da sociedade mais vulneráveis a tais males, que fatores favorecem a proliferação e/ou infecção pelas mesmas, origem, métodos de tratamento e prevenção, tempo médio de tratamento e óbitos. O intervalo de tempo dos dados requeridos é indeterminado, isto é, se puderes mandar-me tudo o que tiveres sobre as mesmas eu agradeço, ou seja, o histórico completo desde suas origens até os dias atuais! Tentei baixar os devidos dados no DataSus, contudo não conseguir, pois o link para fazer Download não está funcionando. [], Graduando em Licenciatura Plena em Matemática pelo IFMA Campus Codó. Desde já agradeço pela compreensão!!</t>
  </si>
  <si>
    <t>Segue anexo, resposta solicitada.  Atenciosamente, Raquel Mainoth (98) [][][]-[][][][]</t>
  </si>
  <si>
    <t>2016-03-02</t>
  </si>
  <si>
    <t>2016-03-28</t>
  </si>
  <si>
    <t>1    000011201655</t>
  </si>
  <si>
    <t>O aumento do salário mínimo influencia no vencimento dos servidores públicos?  Quem tem direito a esse aumento?</t>
  </si>
  <si>
    <t>Prezada Servidora [], Em atenção a sua solicitação via e-sic de numero 1000011201655, O aumento do salário mínimo influencia no vencimento dos servidores públicos? Sim Quem tem direito a esse aumento? Somente aos servidores do grupo PGCE que não aderiram ao plano de cargos e carreiras e os servidores ocupantes de cargos comissionados com valores inferiores ao salário mínimo.  Atenciosamente, Ouvidoria da SEGEP</t>
  </si>
  <si>
    <t>2016-01-06</t>
  </si>
  <si>
    <t>1    000341201641</t>
  </si>
  <si>
    <t>transporte de combustível</t>
  </si>
  <si>
    <t>16245</t>
  </si>
  <si>
    <t>Solicitação sobre informação da possibilidade de armazenagem de importação de 25.000 m3 de gasolina tipo A.</t>
  </si>
  <si>
    <t>Prezado Sr(a)[],  Atendendo a sua solicitação informamos que as cotações deverão ser feitas diretamente aos terminais de Granéis Líquidos instalados na Poligonal do Porto do Itaqui.  Seguem abaixo dados dos terminais e respectivos contatos:  # Granel Química Ltda. Silvio Lúcio Aguiar: silvio.aguiar@[].[COM] (98) [][][]-[][][][] / [][][]-[][][][] / [][][]-[][][][]   # Terminal Marítimo do Maranhão (TEMMAR) / Ultracargo Arthur Camargo: arthur.camargo@[].[COM] / Felipe Chaves: felipe.chaves@[].[COM] (98) [][][]-[][][][] / [][][]-[][][][] / [][][]-[][][][] / [][][]-[][][][]/ [][][]-[][][][]/ (81) [][][]-[][][][]   # Petróleo Brasileiro - Petrobrás ? BR Distribuidora Walmir Oliveira de Jesus: walmirj@[].[COM] / steniocardoso@[].[COM] (98) [][][]-[][][][] / [][][]-[][][][]/ [][][]-[][][][]  ? Transpetro Cassio Gomes: cassiogomes@[].[COM] / Elaine (comercial): elainecorreia@[].[COM] / (98) [][][]-[][][][]   # Petróleo Sabbá S.A. / Raízen Nivando Sousa: nivando.sousa@[].[COM]  / Alex Cunha: alex.cunha@[].[COM] (98) [][][]-[][][][] / [][][]-[][][][] / [][][]-[][][][] / [][][]-[][][][]  # Ipiranga Produtos de Petróleo S.A. Marco Antônio Andrade Cunha: marco.dacunha@[].[COM] / Ronildo (98) [][][]-[][][][] / [][][]-[][][][] / [][][]-[][][][]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</si>
  <si>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 xml:space="preserve">Outros: ola tudo bem 
informações sobre contratos emergências
</t>
  </si>
  <si>
    <t>2016-03-15</t>
  </si>
  <si>
    <t>2016-03-21</t>
  </si>
  <si>
    <t>1    000193201745</t>
  </si>
  <si>
    <t>99.99 Outros</t>
  </si>
  <si>
    <t>Bom dia, sou aluna do  Mestrado Profissional em Energia e Ambiente da UFMA e gostaria de ter acesso à lista de maiores empresas instaladas em São Luís.</t>
  </si>
  <si>
    <t>São Luís (MA), 17 de Março de 2017.    A Senhora: []   ASSUNTO: Resposta da solicitação de informação protocolo 000193201745    A Secretaria de Estado de Indústria Comércio e Energia SEINC, em atendimento a solicitação a lista das maiores empresas instaladas em São Luís, vem respeitosamente à presença de Vossa Senhoria informar que recepcionamos a solicitação e efetuamos as pesquisas necessárias visando o atendimento do mesmo no menor espaço de tempo possível.  Dessa forma, apresentamos em anexo a documentação e as informações requeridas em cumprimento à determinação, lista está disponibilizada pela Secretaria de Estado da Fazenda – SEFAZ. Relação das 200 Maiores Empresas em arrecadação de ICMS.  Aproveitamos a oportunidade para renovar nossos protestos de estima e consideração.       Atenciosamente,  Bruno Raphael de Carvalho Barroso Chefe da Assessoria Jurídica - SEINC Matrícula: 2502466</t>
  </si>
  <si>
    <t>1    000402201670</t>
  </si>
  <si>
    <t>16236</t>
  </si>
  <si>
    <t>SOLICITO CÓPIA DO PROCESSO N°110388/2015 PARA ACOMPANHAMENTO.</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</si>
  <si>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133 folhas.  Para emitir a referida DARE basta acessar o site: http://dare.sefaz.ma.gov.br/dare/ e preencher o formulário. Para o envio do comprovante de quitação da DARE, utilize a ferramenta do E-SIC: “recurso”, ou poderá enviar para o e-mail: asplan@[].[COM]. Atenciosamente, Felipe Uchôa.</t>
  </si>
  <si>
    <t>1    001109201620</t>
  </si>
  <si>
    <t>Educação: Número de professores ativos:
Número de funcionários de escola ativos:
Total dos dois ativos:
Número de professores inativos:
Número de funcionários de escola inativos:
Total dos dois inativos:
Número de professores e funcionários de escola aguardando para a nomeação:
O que faltaria para suprir a demanda, números de professores e funcionários de escola:</t>
  </si>
  <si>
    <t>3.1 Permissões e certificados</t>
  </si>
  <si>
    <t>2017-04-06</t>
  </si>
  <si>
    <t>Bom dia Estou à procura de informações sobre as licenças de construção: - Construção Residencial: Família uni, multi família - Construção Non residential : comércio, indústria, igreja, etc. Em número de licenças, metros quadrados, número de quartos, etc.- Um exemplo claro seria o site da prefeitura do Rio de Janeiro http://www.rio.rj.gov.br/web/smu/exibeconteudo?id=4257827 Eu estou procurando algo parecido com isto, mas para cada prefeitura ou estado.- Espero ter sido mais claro.- Muito obrigado.-</t>
  </si>
  <si>
    <t>A Secretaria de Estado das Cidades e Desenvolvimento Urbano-SECID, informa não tem responsabilidade em relação a emissão de licenças e sim a Secretaria Municipal de Urbanismo e Habitação - SEMURH. Para obtenção de tais informações,o contato é: Secretário Adjunto de Urbanismo, Praxedes Sousa Marques - Endereço: Rua Portugal,285 - Centro, São Luis-Ma, 65010-200 Fone: (98) [][][]-[][][][]</t>
  </si>
  <si>
    <t>2016-12-11</t>
  </si>
  <si>
    <t>2017-01-09</t>
  </si>
  <si>
    <t>1    000197201642</t>
  </si>
  <si>
    <t>2.4 Estrutura administrativa</t>
  </si>
  <si>
    <t>Informações referente à estrutura organizacional da EMAP - empresa maranhense de administração portuária. Principalmente o contrato social</t>
  </si>
  <si>
    <t>Preezado Sr.[],  A sua manifestação não está compreensivel, pois não fica claro quais informações gostaria de solicitar, sobre a nossa estrutura organizacional. Somente é citado o interesse no Contrato Social e especificamente em nosso caso seria ""Estatuto Social""!  Att,  Glauco Salgueiro</t>
  </si>
  <si>
    <t>1    000098201741</t>
  </si>
  <si>
    <t>CULTURA - Execução</t>
  </si>
  <si>
    <t>cultura</t>
  </si>
  <si>
    <t>16092</t>
  </si>
  <si>
    <t>Prezado Gestor, Prezado Gestor, não encontramos a SECTUR na lista de órgãos, assim, estamos enviando a consulta para este órgão. O Centro de Estudos Multidisciplinares em Cultura (CULT) da UFBA realiza em parceria com o Ministério da Cultura uma pesquisa sobre o financiamento e fomento à cultura nos estados e DF.  Devido não encontrarmos as informações abaixo, estamos solicitando por este meio.  Somos gratos pela disponibilidade em fornecer as informações  para consolidar as análises da pesquisa. Alberto Freire Pesquisador do CULT/UFBA  INFORMAÇÕES SOBRE O FUNDO DE CULTURA (SEPARADAS POR ANO) 1 - Recursos aprovados para o Fundo de Cultura em 2014 e 2015.   2 - Recursos efetivamente destinados/aplicados para o Fundo de Cultura em 2014 e 2015.   3 - Quantidade de projetos aprovados pelo Fundo de Cultura em 2014 e 2015.   4 - Relação dos projetos financiados pelo Fundo em 2014 e 2015  INFORMAÇÕES SOBRE A LEI DE INCENTIVO À CULTURA (SEPARADAS POR ANO) 1 – O valor aprovado em orçamento destinado à  Lei de Incentivo à Cultura em 2014 e 2015.   2 - O número de projetos apresentados em 2014 e 2015.   3 – Quantidade de projetos aprovados em 2014 e 2015.   4 – Quantidade de projetos  aprovados que conseguiram captar recursos em 2014 e 2015.   5 – O valor incentivado e captado pelos projetos culturais em 2014 e 2015</t>
  </si>
  <si>
    <t>Sr°. [], se fosse possível você poderia comparecer na Lei de Incentivo,que se encontra situada na Praia grande,para maiores esclarecimentos e entendimentos sobre sua solicitação.</t>
  </si>
  <si>
    <t>2017-02-07</t>
  </si>
  <si>
    <t>2017-02-14</t>
  </si>
  <si>
    <t>1    000331201524</t>
  </si>
  <si>
    <t>Outros: - Quantas são, quais os endereços das Estações de Tratamento para distribuição de água nestas cidades?
- Qual a época do ano em que são registrados a maior quantidade de problemas de abastecimento de água em Gravataí?
Qual a época do ano em que são registrados a maior quantidade de problemas de abastecimento de água em Cachoeirinha?
Qual a época do ano em que são registrados a maior quantidade de problemas de abastecimento de água em Canoas?
Qual a época do ano em que são registrados a maior quantidade de problemas de abastecimento de água em Viamão?
Qual a época do ano em que são registrados a maior quantidade de problemas de abastecimento de água em Alvorada?</t>
  </si>
  <si>
    <t>Boa tarde,  Solicito copias das documentações abaixo:  1 - Da ATA de reunião realizada em São Paulo, entre a EMAP, Camargo Correia e Serveng, que tratou dos serviços de dragagem objeto do Contrato n° 033/02007 e Convênio n° SEP 001/2007, 2 - Do Termo Circunstanciado do Recebimento Provisório do Contrato n° 033/02007, 3 - Do Termo Circunstanciado do Recebimento Definitivo Contrato n° 033/02007.</t>
  </si>
  <si>
    <t>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CNPJ de n° 036500600001-48  A instituição bancária irá solicitar 03(três) códigos para efetivar a transação: 1° código – xx/xx/xxxx (data do depósito), 2° código – CPF/CNPJ (relativos ao depositante), 3° código – MA03650060  Para atender a solicitação, serão necessárias 03 (três) cópias, ao custo unitário de R$ 0,15 (quinze centavos), totalizando a quantia de R$0,45 (quarenta e cinco centavos), quantia a ser depositada.  Atenciosamente, Victor Bezerra - Ouvidoria / SIC</t>
  </si>
  <si>
    <t>2015-12-21</t>
  </si>
  <si>
    <t>2015-12-23</t>
  </si>
  <si>
    <t>1    000156201575</t>
  </si>
  <si>
    <t>Gostaria de cópia do contrato de locação dos veículos da ccl.  Gostaria também de cópias do calendário de licitações do último trimestre de 2015.</t>
  </si>
  <si>
    <t>Conforme solicitado por Vossa Senhoria, seguem anexados documentos relativos a contrato de locação de veículo desta Comissão Central Permanente de Licitação, bem como calendário trimestral de licitações realizadas por esta Comissão.</t>
  </si>
  <si>
    <t>2015-10-06</t>
  </si>
  <si>
    <t>2015-10-27</t>
  </si>
  <si>
    <t>1    000211201616</t>
  </si>
  <si>
    <t>16242</t>
  </si>
  <si>
    <t>9.4 DETRAN - Execução</t>
  </si>
  <si>
    <t>Solicito o motivo da substituição das placas de identificação do DETRAN-MA que continham o símbolo antigo do DETRAN-MA. Solicito também a base legal para a mudança das placas/símbolos e o valor em dinheiro que foi gasto nessa substituição.</t>
  </si>
  <si>
    <t>Boa tarde,  Prezado Sr. [],  Encaminhamos, em anexo, resposta concedida pela Secretaria de Estado da Comunicação Social e Assuntos Políticos.  Atenciosamente,  Equipe Gestão SIC - DETRAN/MA</t>
  </si>
  <si>
    <t>2016-04-01</t>
  </si>
  <si>
    <t>1    000070201712</t>
  </si>
  <si>
    <t>Dados Abertos: Gostaria de saber a partir de quando posso me inscrever na secretaria regional de ensino para dar aulas sendo que minha formação é graduação completa em  Economia- UFRGS e Ciências Contábeis- UFRGS, sendo ambas graduações com título de bacharelado e sem licenciatura. Pelo que li na nova lei do novo ensino médio, é possível um profissional de notório saber em alguma área técnica lecionar para o ensino médio mesmo sem ter licenciatura. Gostaria de saber quando será  possível eu fazer minha  inscrição para lecionar. Obrigada!</t>
  </si>
  <si>
    <t>EXCELENTÍSSIMO SENHOR SECRETÁRIO DE ESTADO DA SAÚDE       Ref.: Convênio 231/2008 – Município de Anapurus       MUNICÍPIO DE ANAPURUS, pessoa jurídica de direito público interno, inscrito no CNPJ sob o nº 06.116.461/0001-00, com sede na Av. João Francisco Monteles, nº 2001, Centro, CEP 65.525-000, neste ato representado por sua Prefeita Municipal, Sra. VANDERLY DE SOUSA DO NASCIMENTO MONTELES, brasileira, casada, professora, portadora do RG nº [][][].[][][].[][][]-[][]-8/SSP-MA, CPF nº [][][].[][][].[][][]-[][], residente e domiciliada na cidade de Anapurus/MA, na Rua Maria Pires Leite, s/n, Centro, CEP 65525-000, vem requerer o fornecimento cópias do Processo de Prestação de Contas e do respectivo Convênio 231/2008, firmado entre essa r. Secretaria e o Município de Anapurus, visando a sanar os vícios que estão causando inadimplência do Município junto ao Estado do Maranhão.                    São Luís, 23 de janeiro de 2017.</t>
  </si>
  <si>
    <t>PrezadO [],  Informamos que seu pedido de informação protocolado no sistema de acesso a informação, e-SIC, sob o nº 10000070201712 foi concedido e, respeitando os termos da Lei federal nº 12.527, de 18 de novembro de 2011 e da Lei estadual nº 10.217, de 23 de fevereiro de 2015, segue as informações requeridas, bem como documentos em anexo.</t>
  </si>
  <si>
    <t>2017-01-24</t>
  </si>
  <si>
    <t>2017-01-31</t>
  </si>
  <si>
    <t>1    000261201776</t>
  </si>
  <si>
    <t>permissão</t>
  </si>
  <si>
    <t>- Autorização para a realização  de dissertação referente ao Mestrado de Desenvolvimento Regional e Espacial - UEMA , com o tema: Porto do Itaqui e Meio ambiente: gestão ambiental  (sujeito à alterações),  - Documento sobre os aspectos ambientais e medida</t>
  </si>
  <si>
    <t>Prezada Sra.[]  A fim de atender a sua solicitação, pedimos para que entre em contato com a Coordenadoria de Meio Ambiente da EMAP pelo telefone 3216 – 6566 (falar com o senhor Helio Dantas), para alinhamento de todas as suas questões solicitadas. Ou ainda, se preferir, pelo e-mail helio.dantas@[].[COM].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</si>
  <si>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2017-03-28</t>
  </si>
  <si>
    <t>16238</t>
  </si>
  <si>
    <t>1    000093201557</t>
  </si>
  <si>
    <t>Quanto foi gasto com diárias no primeiro trimestre de 2015 e os servidores que receberam?</t>
  </si>
  <si>
    <t>Boa tarde, []!  Recebemos sua solicitação e orientamos que você siga os passos seguintes:  Acesse o site da Transparência Ativa do Estado do Maranhão  http://www.transparencia.ma.gov.br/  No quadro denominado -&gt;Pessoal, clique no link -&gt;Despesas com Diárias, e lá você terá acesso, tanto a informações relativas a este órgão, como de todos os demais que compõe o Estado.  Agradecemos sua visita e solicitação.</t>
  </si>
  <si>
    <t>2015-08-31</t>
  </si>
  <si>
    <t>Outros: Prezados: 
A fim de dar prosseguimento à execução do processo 9000846-82.2016.8.21.6001, que tramita no 6º Juizado Especial Cível de Porto Alegre, solicito informar endereço residencial e se existem veículos registrados em nome de (...), rg (...), CPF (...). 
Att,</t>
  </si>
  <si>
    <t>2015-09-17</t>
  </si>
  <si>
    <t>1    001063201649</t>
  </si>
  <si>
    <t>cópia do contrato que o Instituto Cidadania e Natureza tinha com a secretaria da saude, bem como a cópia de finalização deste contrato e seus motivos</t>
  </si>
  <si>
    <t>Bom dia!  Para que possamos atender ao seu pedido, precisamos que seja especificado o processo ao qual se refere a solicitação de informação  Atenciosamente, SIC / OUVIDORIA SES [][][]-[][][][]</t>
  </si>
  <si>
    <t>2016-11-22</t>
  </si>
  <si>
    <t>2016-11-23</t>
  </si>
  <si>
    <t>1    000218201620</t>
  </si>
  <si>
    <t>BOA TARDE . COM FULCRO NA LEI DE INFORMACAO (LEI 12.527/11 E 12.217/15)GOSTARIA BOA TARDE . COM FULCRO NA LEI DE INFORMACAO (LEI 12.527/11 E 12.217/15)GOSTARIA DE SABER O NOME DE TODOS FUNCIONARIO E CARGOS E SALARIO...SABER QUANDO FOI FEITO O ULTIMO CONCUROS E QUANDO TERA O PROXIMO. REALIZADO CONCURSO. GOSTARIA DE SABER QUANDO SAIR O EDITAL DO CONCURSO.</t>
  </si>
  <si>
    <t>Em atenção a sua solicitação através do Sistema Eletrônico do Serviço de Informação ao Cidadão Formalizado, conforme o protocolo nº 000218201620, informamos que os empregados desta empresa foram admitidos anteriormente à Constituição Federal de 1988, fruto da extinção das empresas COHAB, PRODAMAR, CDI, MARATUR, EMAPA, CODEA e EMATER, conforme Lei nº 7.356 de 29 de dezembro de 1998.    A Diretoria Executiva da EMARHP não tem intenção de realizar Concurso Público de qualquer natureza uma vez que o seu quadro de pessoal é suficiente, o que nos impossibilita de enviarmos minuta de Edital.</t>
  </si>
  <si>
    <t>2016-03-17</t>
  </si>
  <si>
    <t>1    000865201631</t>
  </si>
  <si>
    <t>16098</t>
  </si>
  <si>
    <t>Boa tarde Gostaria de saber quando será divulgado o restante dos aprovados no concurso para professor da Seduc 2015 do cadastro de reserva que não foram nomeados no DOEMA do dia 28/07/2016 visto que confirma-se que as vagas existem e que até realizarão processo seletivo antes de nos chamarem. Peço que eles deem uma data precisa para a nova nomeação. Obrigada.</t>
  </si>
  <si>
    <t>Prezada Senhora [] No caso em questão a SEGEP esclarece que não há previsão para realização de nova nomeação, haja vista que, ainda precisa ser realizado a análise e contabilidade dos candidatos que não tomaram posse na ultima nomeação. Segue anexo despacho do setor responsável referente a manifestação. atenciosamente, Ouvidoria do Servidor - SEGEP</t>
  </si>
  <si>
    <t>2016-08-31</t>
  </si>
  <si>
    <t>2016-09-13</t>
  </si>
  <si>
    <t>1    000165201566</t>
  </si>
  <si>
    <t>Outros: Quantas reclamações sobre falta de água foram registradas por moradores de Gravataí em 2006?
Quantas reclamações sobre falta de água foram registradas por moradores de Gravataí em 2007?
Quantas reclamações sobre falta de água foram registradas por moradores de Gravataí em 2008?
Quantas reclamações sobre falta de água foram registradas por moradores de Gravataí em 2009?
Quantas reclamações sobre falta de água foram registradas por moradores de Gravataí em 2010?
Quantas reclamações sobre falta de água foram registradas por moradores de Gravataí em 2011?
Quantas reclamações sobre falta de água foram registradas por moradores de Gravataí em 2012?
Quantas reclamações sobre falta de água foram registradas por moradores de Gravataí em 2013?
Quantas reclamações sobre falta de água foram registradas por moradores de Gravataí em 2014?
Quantas reclamações sobre falta de água foram registradas por moradores de Gravataí em 2015?
Quantas reclamações sobre falta de água foram registradas por moradores de Gravataí em 2016?
Quantas reclamações sobre falta de água foram registradas por moradores de Gravataí nos meses de janeiro e fevereiro de 2017?</t>
  </si>
  <si>
    <t>Meu nome é [] e sou responsável da área comercial da empresa Abracomex. A nossa empresa trabalha no segmento de comércio exterior há mais de 15 anos dando consultoria e disponibilizando cursos ligados ao Comex. Gostaria de entrar em contato com a pessoa responsável para oferecermos nossos serviços melhorando assim cada vez mais a qualidade dos profissionais ligados ao Porto do Itaqui. Desde já agradeço a atenção e fico no aguardo do contato. Muito obrigado!</t>
  </si>
  <si>
    <t>Sr. [], Informo que para prestar serviço na área de consultoria faça contato com a Diretoria de Planejamento e Desenvolvimento cujo responsável é o Sr. Jailson Luz - (98) [][][]-[][][][], jailson.luz@[].[COM] Para prestação de cursos e treinamentos faça contato com a Gerência de Recursos Humanos cuja responsável é a Sra. Maria da Graça Abreu Costa - [][][]-[][][][], graca.abreu@[].[COM]</t>
  </si>
  <si>
    <t>2015-10-15</t>
  </si>
  <si>
    <t>1    000035201523</t>
  </si>
  <si>
    <t>Considerando regulação da carreira de Auditor do Estado, regido pela Lei nº 9.664/12, constante do Grupo Estratégico, Subgrupo Auditora Geral, Carreira Inspeção e Controle Interno, solicito a informação do número total de cargos, de natureza efetiva, dessa carreira. Solicito também, o quantitativo de cargos vagos dessa carreira. Solicito ainda o número de Auditores, nessa carreira, nomeados por meio do concurso de Auditor do Estado, regido pelo edital 04/2013 realizado pela FGV.</t>
  </si>
  <si>
    <t>205627</t>
  </si>
  <si>
    <t>Boa tarde!  Esta mesma solicitação de acesso a informação foi realizada pelo senhor, para esta Secretaria de Estado de Transparência e Controle, no dia 21/07/2015, tendo sido respondida por neste canal de comunicação, E-SIC, sob o protocolo de nº 1 000028201521 e de forma tempestiva em 07/08/2015, portando consideramos a solicitação plenamente atendida.  Estamos a disposição para quaisquer outros esclarecimentos.</t>
  </si>
  <si>
    <t>2015-07-27</t>
  </si>
  <si>
    <t>2015-08-27</t>
  </si>
  <si>
    <t>contra cheque</t>
  </si>
  <si>
    <t>1    000659201621</t>
  </si>
  <si>
    <t>3.5 LAI como RH</t>
  </si>
  <si>
    <t>2013-05-31</t>
  </si>
  <si>
    <t>2013-06-03</t>
  </si>
  <si>
    <t>CAROS SENHORES,  TRABALHEI COMO PROFESSOR CONTRATADO PELO GOVERNO DO ESTADO DO MARANHÃO, DURANTE OS ANOS: DE 2007 E 2008, COM A MATRÍCULA []. POSTERIORMENTE, TRABALHEI NA MESMA FUNÇÃO DURANTE O PERÍODO DE: 2010 À 2012 COM A MATRÍCULA DE NÚMERO []. POR FIM, TRABALHEI NA MESMA FUNÇÃO DE 2012 À MAIO DE 2016 COM A MATRÍCULA DE NÚMERO []. DURANTE TODOS ESSES ANOS FOI RECOLHIDA MINHA CONTRIBUÍÇÃO PREVIDENCIÁRIA, NO ENTANTO ESSES VALORES FORAM , MAS,RECOLHIDOS NÃO FORAM REPASSADOS AO INSS DE FORMA QUE NÃO CONSTAM NO MEU DEMONSTRATIVO DA PREVIDENCIA SOCIAL (SEGUE EM ANEXO). GOSTARIA DE SER INFORMADO SOBRE AS PROVIDÊNCIAS QUE ESTÃO SENDO TOMADAS PARA REGULARIZAR ESSA SITUAÇÃO.</t>
  </si>
  <si>
    <t>Prezado senhor [], Concernente à sua solicitação, segue resposta em anexo.</t>
  </si>
  <si>
    <t>2016-06-07</t>
  </si>
  <si>
    <t>2016-06-15</t>
  </si>
  <si>
    <t>1    000194201528</t>
  </si>
  <si>
    <t>jose</t>
  </si>
  <si>
    <t>263521</t>
  </si>
  <si>
    <t>Solicito cópia da Folha de Pagamento dos servidores efetivos do Estado, lotados na Procuradoria Geral do Estado, referente ao mês de outubro de 2015.</t>
  </si>
  <si>
    <t>Esta mesma solicitação foi encaminhada anteriormente por V. Sa., através do sistema E-SIC e encontra-se protocolada sob o número 1 000193201583.</t>
  </si>
  <si>
    <t>2015-10-28</t>
  </si>
  <si>
    <t>1    000143201687</t>
  </si>
  <si>
    <t>solicitação do meu masp</t>
  </si>
  <si>
    <t>2013-10-15</t>
  </si>
  <si>
    <t>solicitação referente a procura de emprego em geral na Emap, com formação em Letras, com inglês fluente.</t>
  </si>
  <si>
    <t>2013-10-16</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</si>
  <si>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Silvio Andrade - Ouvidoria / SIC</t>
  </si>
  <si>
    <t>2016-02-16</t>
  </si>
  <si>
    <t>1    000158201726</t>
  </si>
  <si>
    <t>Eu, [],Fiscal Estadual Agropecuário, Matrícula AGED-MA nº 1479633, solicito: 1 - Os relatórios completos de minha freqüência registrada em ponto eletrônico e manualmente, caso houver, referente aos meses de NOVEMBRO e DEZEMBRO de 2016 e dos meses de JANEIRO e FEVEREIRO de 2017,  2- O quantitativo de horas trabalhadas a mais, ou seja, alem das 08 (oito) horas diárias e das 40 (quarenta) horas semanais durante os meses de NOVEMBRO e DEZEMBRO de 2016 e dos meses de JANEIRO e FEVEREIRO de 2017,  Respeitosamente, [] Fiscal Estadual Agropecuário AGED-MA</t>
  </si>
  <si>
    <t>Resposta entregue em mãos ao solicitante através do MEMO 073/2017/DGRH-AGED-MA de 02 de Março de 2017</t>
  </si>
  <si>
    <t>2017-02-22</t>
  </si>
  <si>
    <t>2017-03-03</t>
  </si>
  <si>
    <t>1    000235201748</t>
  </si>
  <si>
    <t>1    000382201637</t>
  </si>
  <si>
    <t>de informações sobre a prestação de contas dos convenios nº539/2006 e 556/2006 da prefeitura de tufilandia-ma</t>
  </si>
  <si>
    <t>SEGUE ANEXA, RESPOSTA CONCEDIDA PELO SETOR DETENTOR DA INFORMAÇÃO SOLICITADA.  ATENCIOSAMENTE, RAQUEL MAINOTH SISTEMA DE INFORMAÇÃO AO CIDADÃO / OUVIDORIA SESMA (98) [][][]-[][][][]      [][][]-[][][][]</t>
  </si>
  <si>
    <t>2016-03-22</t>
  </si>
  <si>
    <t>2016-04-11</t>
  </si>
  <si>
    <t>Solicito informações a respeito do status e finalidade dadas aos bens apreendidos no container assinalado na petição em anexo.  Anexas também se encontram a procuração e substabelecimento que dão poderes ao escritório para receber essas informações.</t>
  </si>
  <si>
    <t>1    001119201665</t>
  </si>
  <si>
    <t>4.1 SAÚDE - Servidores</t>
  </si>
  <si>
    <t>Prezada Sra. [],  A fim de atender a sua manifestação, informamos que:  1. Apesar de o questionamento citar um contêiner assinalado na petição em anexo, a referida petição não nos informa número do contêiner. 2. A única informação contida nesta petição é um Termo de Retirada de Amostras 002/2010. 3. Processos de retirada de amostra, quando necessários, são exercidos pela ANVISA, ou pela Receita Federal, devendo estes órgãos serem objetos de consulta. 4. Não está claro se a carga é de Importação ou Exportação 5. A KIPLING APPAREL CORP. é o exportador ou importador? 6. Quem é/era o consignatário da carga? 7. Há alguma informação adicional que permita rastrear a mercadoria? (BL, conhecimento de transporte, nota fiscal, Data de chegada ao Porto, número do processo de perdimento etc.) 8. Processo de perdimento e destinação de cargas apreendidas são de inteira competência e responsabilidade da Receita Federal, devendo este órgão ser consultado.  Portanto, com as informações prestadas não é possível rastrear uma resposta mais adequada a sua solicitação.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</si>
  <si>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Bom dia! Considerando a Lei n° 12.527/2011 que regulamenta o direito constitucional de acesso dos cidadãos às informações públicas e a lei n° 10.217/2015 que dispõe sobre o acesso a informação no âmbito do Estado do Maranhão, gostaria de fazer a seguinte solicitação: Informações sobre todas as contratações de assistentes sociais realizadas pela EMSERH a partir de 08 de julho de 2016 nas unidades de saúde administradas pela empresa que compõem a Regional de Codó,conforme descrito em anexo,devendo constar: nome do(a) assistente social, data de admissão/contratação na unidade, tipo de vínculo, tempo de contrato(especificar a ocorrência de renovação,caso tenha ocorrido).</t>
  </si>
  <si>
    <t>2017-03-15</t>
  </si>
  <si>
    <t>2017-03-20</t>
  </si>
  <si>
    <t>Prezado (a) Senhor (a),  Sua manifestação foi recebida e encaminhada ao NGG - Núcleo de Gente e Gestão, órgão interno responsável, que concluiu que: Apenas a UPA CODÓ fez contratação para Assistente Social, conforme documento em anexo enviado pelo NGG.  Atenciosamente, Jeovane dos Santos Almeida Gerente Ouvidor/EMSERH</t>
  </si>
  <si>
    <t>2016-12-14</t>
  </si>
  <si>
    <t>2017-01-02</t>
  </si>
  <si>
    <t>1    000312201689</t>
  </si>
  <si>
    <t>SOLICITO CÓPIA DO PROC. 53730/2015 PARA ACOMPANHAMENTO.</t>
  </si>
  <si>
    <t>Boa tarde,  Sra. [],  O seu Pedido de Acesso aos documentos que constam no processo em questão, foi DEFERIDO, podendo obter cópias dos documentos públicos relevantes, quais sejam, (a) edital e anexos, (b) adjudicação, (c) ato de homologação, e, (d) contrato, mediante o pagamento do custo da reprodução, cuja entrega ocorrerá conforme agendamento.  Para o agendamento, disponibilizamos o e-mail da Ouvidoria deste Departamento de Trânsito (ouvidoria@[].[COM]). Solicitamos que a senhora nos indique duas opções de datas e horários distintos para o agendamento, que pode ser realizado após 10 dias a contar da data de hoje, visto que temos outras demandas, nesse mesmo sentido, em atendimento.  Atenciosamente,  Equipe Gestão SIC - Detran-MA.</t>
  </si>
  <si>
    <t>2016-04-14</t>
  </si>
  <si>
    <t>1    000267201581</t>
  </si>
  <si>
    <t>Solicita informação de como enviar currículo a fim de conseguir de inserir no quadro de pessoal da EMAP.</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</si>
  <si>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da Ouvidoria da EMAP</t>
  </si>
  <si>
    <t>2015-11-19</t>
  </si>
  <si>
    <t>1    000577201687</t>
  </si>
  <si>
    <t>1    000856201641</t>
  </si>
  <si>
    <t>9.2 DETRAN - Servidores</t>
  </si>
  <si>
    <t>verba salarial</t>
  </si>
  <si>
    <t>VALOR SALARIAL DOS CONTRATADOS PARA EXECER ATIVIDADE FIM NO ÓRGÃO.</t>
  </si>
  <si>
    <t>Tendo em vista a intimação nº 02/2016 - GCSUB2/MNN do TRIBUNAL DE CONTAS DO ESTADO DO MARANHÃO referente ao Processo nº 3483/2012 - Prestação de Contas Anual de Gestores, relativo ao Exercício Financeiro de 2011 da Secretaria de Estado de Direitos Humanos e Cidadania - SEDIHC, venho por meio desta via, requerer a documentação dos seguintes processos:  Pregão 171/2011 - Visão e Perfil Assessoria Eventos e Serviços LTDA - R$ 114.378,00 Pregão Presencial nº 12/2011 - Passagem Aérea - R$ 154.056,12 Pregão Presencial nº 120/2011 - Locação de Veículos - R$ 94.600,00 Convênios celebrados com a Sociedade Maranhense de Direitos Humanos, Documentos do Balancete Mensal da Secretaria de Direitos Humanos, arquivo 3.01.11.  Vale ressaltar que o direito à informação é um direito constitucional e, portanto, nestes termos, espera deferimento, uma vez que necessita preparar defesa a ser apresentada junto ao TCE.</t>
  </si>
  <si>
    <t>BOA TARDE,  INFORMAMOS QUE O DETRAN/MA REALIZOU CONSULTA FORMAL JUNTO À PROCURADORIA DO TRABALHO POR MEIO DE EXPEDIENTE REQUERENDO MANIFESTAÇÃO COM RELAÇÃO À POSSIBILIDADE DE EXECUÇÃO INDIRETA DOS SERVIÇOS, O QUE IRIA DEFINIR OS SETORES AFINS E MEIOS DESTE DEPARTAMENTO. PORÉM, ATÉ A PRESENTE DATA, NÃO TIVEMOS RETORNO, INVIABILIZANDO A RESPOSTA REQUERIDA NOS TERMOS DA SOLICITAÇÃO, QUE DIA ""(...) ATIVIDADE FIM DO ÓRGÃO"".  INFORMAMOS, QUE A SENHORA TEM A OPÇÃO DE ENTRAR RECURSO, CASO DESEJE.  ATENCIOSAMENTE,  GESTÃO SIC OUVIDORIA - DETRAN/MA</t>
  </si>
  <si>
    <t>2016-08-29</t>
  </si>
  <si>
    <t>1    000663201690</t>
  </si>
  <si>
    <t>Prezado Sr.[]  Cumprimentando-a cordialmente, sirvo-me do presente para informar o seu acesso aos documentos solicitados, Para isso, basta comparecer a Secretaria de Estado dos Direitos Humanos e Participação Popular, Av. Jerônimo de Albuquerque S/N, Edf. Clodomir Millet, segundo andar, Calhau, São Luís-Ma (centro administrativo do governo do Estado),de segunda a sexta feira a partir das 13:h, Procurar Sr. Nonato e Sra. Liuma no Sufin (Supervisão Financeira) que já estão no aguardo e as informações já a sua disposição.  Obs. Trazer um pendrive porque o arquivo é muito grande e não suporta ser enviado por e-mail</t>
  </si>
  <si>
    <t>2016-05-11</t>
  </si>
  <si>
    <t>2016-05-19</t>
  </si>
  <si>
    <t>mas uma vez venho solicitar encarecidamente que a procuradoria encaminha a decisão da liminar que garante fazer o taf da pm. sendo que em breve estará sendo realizado o curso de formação de soldados e se essa decisão não for encaencaminhda para a segep perderei de fazer pois a segep entimar a fundação sousandrade.porfavor mi ajudem se não meu sonho de poder ajudar minha família não a acontecera meu processo e de numero=08011125620168100001 cpf=[][][].[][][].[][][]-[][]. cheguei ater ai na procuradoria</t>
  </si>
  <si>
    <t>Prezado Senhor [],  Em atenção ao seu pedido de informação, informo a Vossa Senhoria que já foi oficiado à Secretaria de Estado da Gestão e Previdência – SEGEP, recomendando o cumprimento da liminar – Oficio n.º 5456/2016 – PJ/PGE de 03.06.2016.  Continuamos a sua disposição para qualquer esclarecimento ou informação.</t>
  </si>
  <si>
    <t>2016-06-08</t>
  </si>
  <si>
    <t>2016-06-30</t>
  </si>
  <si>
    <t>1    000243201794</t>
  </si>
  <si>
    <t>saneamento</t>
  </si>
  <si>
    <t>Boa Tarde! Prezado(a)s é que fiz uma reclamação a CAEMA no dia 11/03/2018 com o numero de protocolo 20171002689140, sob um afundamento do asfalto junto ao poço de inspeção ponto de referencia fica na Rua São Jorge perto da casa 205 no Bairro Vila Palmeira, O serviço foi mal realizado, pois não nivelaram  a tampa  do poço de inspeção de esgoto com o asfalto, fizeram escavação no local e não colocaram concreto, só jogaram terra por cima da tampa do poço de inspeção de esgoto, e corremos o risco agora de entupir todo o poço inspeção de esgoto da com terra na Rua São Jorge perto da casa 205 o que ocasionara grandes transtornos a todos os moradores, por favor averiguem venham ver  o mas rápido possível para solucionar porque o serviço ficou mal feito só vendo para crer compareçam a Rua São Jorge perto da casa 205, o poço não fica perto de minha casa mas me preocupo com todos os vizinhos e eu pago meus impostos em dia.  Att,</t>
  </si>
  <si>
    <t>Prezado (a) Senhor (a),  Sua manifestação foi analisada pela CAEMA - Companhia de Saneamento Ambiental do Maranhão com sucesso. Ao analisarmos, identificamos que sua solicitação se trata de um Pedido de Acesso à Informação e para tanto foi aberto registro no Sistema e-SIC sob protocolo 65111000133201721  Acompanhe seu pedido de acesso à informação no link: http://e-sic.ma.gov.br  Atenciosamente,  CAEMA - Companhia de Saneamento Ambiental do Maranhão</t>
  </si>
  <si>
    <t>2017-03-18</t>
  </si>
  <si>
    <t>1    000442201611</t>
  </si>
  <si>
    <t>1    000712201694</t>
  </si>
  <si>
    <t>Olá, gostaria de saber a quantidade de professores que assumiram na área de Biologia, referente ao concurso Seduc de 2015. Grato pela atenção e aguardo a resposta.</t>
  </si>
  <si>
    <t>Prezado,  Concernente à sua solicitação, informamos que a Supervisão de  Recrutamento e Redistribuição de Pessoal- SRRP/ SAGEP/ SEGEP, através de recolhimento de documentos dos candidatos aprovados no concurso 001/2015 com publicação no DOE n° 056 de 28 de março de 2016, encaminha toda documentação e termo de posse dos candidatos aprovados no referido concurso à Secretaria de Estado da Educação- SEDUC. Após o encaminhamento, não temos como informar se os candidatos da disciplina de BIOLOGIA apresentam- se a Secretaria de Estado de Educação, para devida assinatura do termo de posse, consolidando assim, a investidura no cargo, consequentemente, se a quantidade de vagas, foi preenchida.  Atenciosamente,  Ouvidoria do servidor/ Segep.</t>
  </si>
  <si>
    <t>Prezado(a) Sr(a), gentileza informar lista das pessoas mortas por integrantes da Polícia Militar e da Polícia Civil, no exercício da função policial, na capital entre janeiro de 2014 e dezembro de 2015, com nome completo (quando houver), número de RG (para evitar homônimos) e número do boletim de ocorrência. Att. Selma Moreira</t>
  </si>
  <si>
    <t>2016-06-21</t>
  </si>
  <si>
    <t>Sra. [], conforme solicitação encaminho anexo em resposta ao seu pedido.</t>
  </si>
  <si>
    <t>1    000256201763</t>
  </si>
  <si>
    <t>2016-03-30</t>
  </si>
  <si>
    <t>2016-04-13</t>
  </si>
  <si>
    <t>conselho</t>
  </si>
  <si>
    <t>Boa tarde eu sou [] Cpf [][][].[][][].[][][]-[][] Rg [],solteira,brasileira estudante,quero obter do E-SIC a relação de todos os integrantes do conselho do contribuinte municipal de São Luís os lotados e os em exercício.                                             Muito Obrigada</t>
  </si>
  <si>
    <t>Boa noite. Informamos que a solicitação deve ser obtida com a Secretaria Municipal de Fazenda (SEMFAZ).  Endereço: Avenida Kennedy, 1455 - Fatima, São Luís - MA, 65015-560 Telefone: (98) [][][]-[][][][]  Att,  SEFAZ-MA</t>
  </si>
  <si>
    <t>1    001087201606</t>
  </si>
  <si>
    <t>autorizações</t>
  </si>
  <si>
    <t>Prezado (a),  solicito, por favor, informações a respeito das autorizações para supressão da vegetação (área e número de autorizações concedidas) que foram concedidas no estado até o presente ano (2016), tendo em vista que o Sistema Integrado de Gerenciamento de Licenças e Autorizações ambientais (SIGLA) necessita de dados específicos como o número do processo, quando meu objetivo é uma consulta geral. O objetivo com as informações solicitadas é a realização de estudos e pesquisas, a fim de compreender a situação no Maranhão.  Grata,</t>
  </si>
  <si>
    <t>Prezada Senhor,  Segue em anexo as informações que foram solicitadas.  Att,  SEMA</t>
  </si>
  <si>
    <t>2016-12-05</t>
  </si>
  <si>
    <t>2016-12-13</t>
  </si>
  <si>
    <t>Prezado,  gostaria de saber qual é a unidade (ha, km², etc.) da informação na coluna ""desmate"" (4ª coluna).  Grata, Laura Braga</t>
  </si>
  <si>
    <t>Prezada,  A unidade usada para medir área que irá ocorrer supressão de vegetação é a ha (Hectare), conforme mostra o modelo de AUTORIZAÇÃO PARA SUPRESSÃO DE VEGETAÇÃO em anexo. Vide itens 18 ao 22.  Att,  SEMA</t>
  </si>
  <si>
    <t>1    000131201652</t>
  </si>
  <si>
    <t>99</t>
  </si>
  <si>
    <t>1    000229201529</t>
  </si>
  <si>
    <t>8.2 ESTÁGIOS PÚBLICOS</t>
  </si>
  <si>
    <t>Solicita informação de como proceder para conseguir um estágio ma 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</si>
  <si>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</si>
  <si>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2015-11-06</t>
  </si>
  <si>
    <t>1    000043201731</t>
  </si>
  <si>
    <t>COPIA DA PRESTAÇÃO DE CONTAS DOS PROCESSOS Nº227783/2014 E 206744/2014</t>
  </si>
  <si>
    <t>Estou fazendo uma pesquisa sobre o ensino profissional no Brasil. Abaixo, envio algumas perguntas. Agradeço se puder me responder, no âmbito da Universidade,.   - Qual foi o orçamento do para ensino profissional no ano de 2014?  - A rede de ensino profissional estadual abrange quantas cidades? - Quantos alunos estão matriculados no Ensino Tecnológico? - Quantos cursos tecnológicos são oferecidos? - Quantas vagas de ensino tecnológico são oferecidas?  - Qual é o número total de unidades de Ensino Tecnológico? Dessas, quantas são exclusivas do Estado? - Qual é taxa de empregabilidade dos alunos dos cursos tecnológicos depois de formados?    Se houver outras informações que você julgue relevantes para compreender como o ensino profissional é oferecido no seu Estado, ou ainda outros dados como, por exemplo, metas para o próximo ano, pode encaminhar também.    Obrigada   Att,</t>
  </si>
  <si>
    <t>Prezada []  Em referência à demanda apresentada, e cumprindo os termos da Lei federal nº 12.527, de 18 de novembro de 2011 e da Lei estadual nº 10.217, de 23 de fevereiro de 2015 e considerando que foi solicitado cópia da prestação de contas dos processos nº227783/2014 e 206744/2014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R$ 11,20 (onze reais e vinte centavos), correspondente ao produto do número estimado de páginas, 140 (cento e quarenta), pelo valor de cada cópia, R$ 0,08 (oito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</si>
  <si>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2017-01-17</t>
  </si>
  <si>
    <t>RESPOSTA EM ANEXO</t>
  </si>
  <si>
    <t>2017-01-20</t>
  </si>
  <si>
    <t>1    000168201508</t>
  </si>
  <si>
    <t>Qual o contato do Portal do servidor e ouvidoria da Segep?</t>
  </si>
  <si>
    <t>Em reposta a manifestação nº 168201508, seguem os contatos do Portal do Servidor e Ouvidoria da Segep: (98)[][][]-[][][][]/(98)[][][]-[][][][].  Att. Ouvidoria do Servidor - SEGEP.</t>
  </si>
  <si>
    <t>2015-10-16</t>
  </si>
  <si>
    <t>1    001027201685</t>
  </si>
  <si>
    <t>Solicito cópia integral do Termo de Cooperação Técnica assinado entre entre o Governo do Estado do Maranhão e o CONPEDI, no dia 14 de outubro de 2016, para a realização do XXVIII Congresso do CONPEDI, o qual ocorrerá na cidade de São Luís, capital do Maranhão, em dezembro de 2017.</t>
  </si>
  <si>
    <t>Boa tarde Sr. [], em resposta a sua solicitação referente ao Termo de Cooperação Técnica com a CONPEDI, gostaríamos de informar que o convênio não foi assinado e há uma expectativa para ser assinado em 2017-1.</t>
  </si>
  <si>
    <t>2016-12-02</t>
  </si>
  <si>
    <t>2016-12-07</t>
  </si>
  <si>
    <t>Publicações nos sites do CONPEDI e do Programa de Pós-Graduação em Direito (PPGDIR) da UFMA afirmam que houve, sim, a assinatura do convênio. As publicações, inclusive, mostram o secretário Jhonatan Almada assinando o documento.  Neste sentido, recorro da informação prestada, por ela ser, com base nessas duas publicações citadas, falsa.</t>
  </si>
  <si>
    <t>1    000063201711</t>
  </si>
  <si>
    <t>Boa tarde Sr.[], informamos que o erro está na matéria divulgada, convênio é assinado por três partícipes (SECTI, UFMA E CONPEDI), mesmo que a CONPEDI tenha publicado em seu site, não tem validade jurídica e nem eficácia e sim quando publicado no Diário Oficial, o objeto não se concretizou por falta da assinatura de um dos partícipes, ficando a assinatura e conclusão do convênio para 2017-1. Ainda que o Secretário responda cumulativamente pelo expediente de Reitor do IEMA, informamos que a SECTI não tem pretensão de assinar convênio com a CONPEDI, o IEMA que possui a pretensão de firmar convênio com a CONPEDI.</t>
  </si>
  <si>
    <t>22/12/2016</t>
  </si>
  <si>
    <t>As referidas matérias publicaram foto em que o secretário aparece assinando o convênio, o que corrobora com o texto divulgado.</t>
  </si>
  <si>
    <t>Prezado Senhor, segue anexo a decisão de julgamento do seu recurso, que teve negado o pretendido provimento. Atenciosamente</t>
  </si>
  <si>
    <t>05/01/2017</t>
  </si>
  <si>
    <t>97</t>
  </si>
  <si>
    <t>Solicito cópia integral do processo de minha autoria 232466/2016.</t>
  </si>
  <si>
    <t>102</t>
  </si>
  <si>
    <t>1    000128201558</t>
  </si>
  <si>
    <t>Boa tarde, Prezado,  Segue resposta em anexo. Caso deseje, poderá entrar com recurso. Atenciosamente,</t>
  </si>
  <si>
    <t>2017-01-23</t>
  </si>
  <si>
    <t>2017-02-13</t>
  </si>
  <si>
    <t>Gostaria de saber o quantitativo de cargos comissionados e de funções gratificadas do poder executivo ocupados em julho de 2015, divididos entre administração direta e indireta, conforme tabela: Mês Ref . Adm. Direta Adm. Indireta Total Cargo comissionado Julho/2015 Função Gratificada Julho/2015 No aguardo de um retorno.</t>
  </si>
  <si>
    <t>Prezada [].  Segue a resposta da sua solicitação seguindo modelo sugerido,  Mês referencia: Julho/2015  Adm. Direta Cargo comissionado 4.569 Função Gratificada 3.149 Diretas                 7.718  Adm. Indiretas Cargo comissionado 1.122 Função Gratificada   380 Indiretas               1.502  Total                   9.220  Atenciosamente,  Ouvidoria do Servidor/Segep</t>
  </si>
  <si>
    <t>2015-09-16</t>
  </si>
  <si>
    <t>1    000150201506</t>
  </si>
  <si>
    <t>Educação geral - verbas servidores</t>
  </si>
  <si>
    <t>Bom dia! Venho por meio deste, solicitar as tabelas salarias dos professores da área indígena. Saber qual o motivo de alguns professores estarem com 6 meses de salários atrasados?</t>
  </si>
  <si>
    <t>O valor do salário dos professores da Educação Indígena que fazem parte do quadro de contratados da SEDUC é de R$ 1.092,50 (mil e noventa e dois reais e cinquenta centavos. Este valor foi fixado por meio da Lei nº 10.214 de 10 de março de 2015, publicada no Diário Oficial de 11 de março de 2015 que dispõe sobre a fixação de salários para o pessoal contratado temporariamente, para atender excepcionalmente interesse público com base no art. 37, inciso IX da Constituição Federal,e na Lei nº 6.915/97. O pagamento dos professores contratados obedece ordem de chegada das planilhas encaminhadas pelas Unidades Regionais, onde são liberadas para folha de pagamento após análise e constatação de toda documentação necessária e exigida no Edital do Processo Seletivo que o classificou. Em caso de alguma inconsistência, o pagamento não é realizado e o candidato é chamado para trazer a documentação que falta, e esse procedimento às vezes gera os atrasos.</t>
  </si>
  <si>
    <t>2015-09-30</t>
  </si>
  <si>
    <t>1    001091201666</t>
  </si>
  <si>
    <t>1    000199201551</t>
  </si>
  <si>
    <t>Solicito acesso e cópia da Prestação de Contas do evento intitulado Copa Timon de Beach Soccer dos anos de 2012, 2013, 2014, 2015 com Notas Fiscais, Recibos, Comprovantes de Despesas e análise e parecer emitido pelo setor responsável.</t>
  </si>
  <si>
    <t>Demanda já solicitada anteriormente pelo mesmo cidadão.</t>
  </si>
  <si>
    <t>2015-11-17</t>
  </si>
  <si>
    <t>Gostaria de solicitar imagens das câmeras de segurança do PRC - Pátio de Retenção de Carretas a partir das 00hs até 05hs do dia 01/01/2016, para verificar o momento em que ocorreu o ""temporal e chuva"", na madrugada daquela data, com inicio e termino deste episódio, através de um relatório, vídeo e documento que comprove o fato.</t>
  </si>
  <si>
    <t>1    000409201691</t>
  </si>
  <si>
    <t>Prezado Sr.[],  A fim de atender o seu pedido, informamos que o Sistema de Armazenamento de Imagens da EMAP (GEOVISION), tem capacidade para armazenar imagens de até no máximo 90 (noventa) dias. Após este período, as imagens são automaticamente excluídas.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EMAP</t>
  </si>
  <si>
    <t>SOLICITO CÓPIA DO PROCESSO N°71976/2015 PARA ACOMPANHAMENTO.</t>
  </si>
  <si>
    <t>2016-12-06</t>
  </si>
  <si>
    <t>2016-12-12</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</si>
  <si>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143 folhas.  Para emitir a referida DARE basta acessar o site: http://dare.sefaz.ma.gov.br/dare/ e preencher o formulário. Para o envio do comprovante de quitação da DARE, utilize a ferramenta do E-SIC: “recurso”, ou poderá enviar para o e-mail: asplan@[].[COM]. Atenciosamente, Felipe Uchôa.</t>
  </si>
  <si>
    <t>1    000285201725</t>
  </si>
  <si>
    <t>Solicito cópia do processo [][][].[][][].[][][]-[][] - Assunto: Pagamento de exercício anterior. Órgão de Origem: PROCON.</t>
  </si>
  <si>
    <t>1    000311201553</t>
  </si>
  <si>
    <t>1    000171201513</t>
  </si>
  <si>
    <t>Solicita informação de como se candidatar a uma vaga de emprego e/ou estágio na 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</si>
  <si>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No caso de emprego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</si>
  <si>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2015-12-11</t>
  </si>
  <si>
    <t>1    000581201645</t>
  </si>
  <si>
    <t>Prezados, boa tarde! Minha duvida é um pouco complexa talvez, mas se puderem me direcionar seria ótimo! Bom gostaria de saber informações sobre o Plano Diretor da EMAP, trabalho em uma empresa que tem o interesse de firmar uma parceria com vocês ainda não definido se por meio de uma doação ou um convênio, mas nesse processo de parceria apresentaríamos algumas modificações no plano diretor em relação ao serviço portuário, e gostaria de saber se seria da competência da EMAP qualquer tipo de alteração desse plano diretor ou se tal competência seria exclusiva da SEP (Secretaria Especial de Portos). Seria possível me passar essa informação? Aguardo breve retorno! Obrigada</t>
  </si>
  <si>
    <t>Resposta segue em arquivo anexo.</t>
  </si>
  <si>
    <t>2015-10-20</t>
  </si>
  <si>
    <t>Venho por meio deste requerer informação quanto ao Exame de Lesão Corporal ""A"" realizado MAXWELL LIMA DA SILVA sob protocolo nº 17.560\2012-IML\SSP, devendo informar se consta no controle eletrônico de Laudos do Instituto Médico Legal de São Luis do Maranhão, bem como requer que colacione a tela com a informação, por se tratar de um documento público.</t>
  </si>
  <si>
    <t>2015-10-23</t>
  </si>
  <si>
    <t>Sra. [], conforme solicitação informo indeferimento que se impõe por flagrante ofensa aos ditames do art.6º, inc.III, da lei nº12.527/2011 e art.20 do Código de Processo Penal.</t>
  </si>
  <si>
    <t>2016-05-15</t>
  </si>
  <si>
    <t>1    000038201648</t>
  </si>
  <si>
    <t>solicita a a cópia do prontuario de atendimento médico da paciente nayane da silva santos no dia 07/12/2015 na maternidade benedito leite</t>
  </si>
  <si>
    <t>A Maternidade Benedito Leite, por meio do Oficio n° 28/2016, pede acréscimo de informações ao solicitante, tal como consta no documento em anexo.  Att, Ouvidoria SES/MA</t>
  </si>
  <si>
    <t>2016-01-15</t>
  </si>
  <si>
    <t>1    000055201502</t>
  </si>
  <si>
    <t>Solicito a folha de pagamento dos servidores da Secretaria de Transparência e Controle.</t>
  </si>
  <si>
    <t>1    000335201511</t>
  </si>
  <si>
    <t>mobilidade urbana</t>
  </si>
  <si>
    <t>Prezada [],  Em referência à demanda apresentada, e respeitando os termos da Lei federal nº 12.527, de 18 de novembro de 2011 e da Lei estadual nº 10.217, de 23 de fevereiro de 2015, informamos que segue em anexo a FOLHA DE PAGAMENTO da Secretaria de Estado de Transparência e Controle do Estado do Maranhão, como solicitado.  Importante pontuar que a referida informação teve que ser tratada, pois, originalmente, continha informações de caráter pessoal, e por determinação do Art. 25, caput, da Lei estadual n. 10.217, de 23 de março de 2015, estas informações devem ser tratadas de forma transparente e com respeito à intimidade e vida privada dos servidores da Secretaria de Estado de Transparência e Controle.  Atenciosamente,  Ouvidoria Geral do Estado/Secretaria de Estado de Transparência e Controle.</t>
  </si>
  <si>
    <t>Duvida referente a passagens extras ferry-boat período do carnaval.</t>
  </si>
  <si>
    <t>2015-08-20</t>
  </si>
  <si>
    <t>2015-09-02</t>
  </si>
  <si>
    <t>Prezada [],  A Empresa Maranhense de Administração Portuária – EMAP, é a responsável por toda infraestrutura dos terminais (acesso, rampas e instalações físicas, elétricas e sanitárias), porém  não realiza e nem tem ingerência sobre a comercialização realizada pelas operadoras Internacional Marítima e Servporto, das passagens para travessia nos ferryboats, para maiores informações sobre passagens extras por favor entrar em contato diretamente com as mesmas através dos seguintes contatos:  Internacional Marítima: (98)[][][]-[][][][] Servi-Porto: (98) [][][]-[][][][]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</si>
  <si>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2015-12-28</t>
  </si>
  <si>
    <t>1    000167201636</t>
  </si>
  <si>
    <t>Prezados,  Gostaria de informação de onde requerer Cópia do Contrato cadastrado no Seguinte CNPJ 07.378.839/0001-07, Nome fantasia JOÃO MANOEL DE ASSUNÇÃO E SILVA FILHO, nome empresarial SÃO LUIS-2 CARTÓRIO DO CÍVEL E COMÉRCIO, Natureza jurídica 303-4 CARTÓRIO, pois já estive na Junta Comercial do Maranhão - JUCEMA e lá, não localizaram esse contrato.  Grato pela atenção!</t>
  </si>
  <si>
    <t>Boa tarde. Informamos que em consulta aos cadastros da Secretaria de Estado da Fazenda do Maranhão, não foi identificado qualquer registro do CNPJ 07378839000107, como contribuinte dos tributos estaduais. Att,  ASDIN/SEFAZ</t>
  </si>
  <si>
    <t>2016-02-22</t>
  </si>
  <si>
    <t>2016-02-26</t>
  </si>
  <si>
    <t>1    000249201508</t>
  </si>
  <si>
    <t>05022016172913257</t>
  </si>
  <si>
    <t>4.2 SAÚDE - Verba servidores</t>
  </si>
  <si>
    <t>Com arrimo na Lei de Acesso a informação, solicito:  1) Relação de servidores comissionados lotados na UPA de Imperatriz,  2) O valor dos vencimentos de cada servidor.  Sem mais para o momento, aguardo deferimento</t>
  </si>
  <si>
    <t>Segue anexo a resposta emitida pelo setor competente a esta Ouvidoria.  Nos colocamos à disposição.  Att, Ouvidoria SES/MA</t>
  </si>
  <si>
    <t>2015-11-12</t>
  </si>
  <si>
    <t>1    000069201780</t>
  </si>
  <si>
    <t>Eu, XXXXX XXXXX, portadora CPF XXX XXX XXX-XX, interponho a V. S. recurso diante de resposta incompleta sobre informações emitidas pelo governo do Estado do Rio Grande do Norte. Em 25 de janeiro, solicitei cópia dos boletins de ocorrência de casos de aborto (artigos 124, 125, 126 e 127 do Código Penal) registrados no estado do Rio Grande do Norte nos anos de 2013, 2014 e 2015. Também pedi informações sobre quais dos casos relatados nos boletins de ocorrência resultaram em abertura de inquérito. Em 01 de fevereiro de 2016, tive como resposta que "devido à quantidade irrisória de registros de aborto nas nossas delegacias de Polícia, este tipo de crime não é nem catalogado pela estatística". O estado não tem qualquer tipo de controle de ocorrências de aborto? Não há como obter esses dados? Caso seja, reforço o pedido. Obrigada.</t>
  </si>
  <si>
    <t>copia da lista completa dos beneficiários do referido convenio nº300/2009</t>
  </si>
  <si>
    <t>Em atenção às disposições da Lei Federal n.º 12.527, de 17.11.2011 (Lei de acesso à informação), Lei Estadual n.º 9.963, de 27.07.2015 e decreto n.º 25.399, de 31.07.2015, e em resposta ao protocolo n.º 05022016172913257.</t>
  </si>
  <si>
    <t>Prezada prefeitura de Duque Bacelar,  Informamos que seu pedido de informação protocolado no sistema de acesso a informação, e-SIC, sob o nº 1000069201780 foi concedido e, respeitando os termos da Lei federal nº 12.527, de 18 de novembro de 2011 e da Lei estadual nº 10.217, de 23 de fevereiro de 2015, segue as informações requeridas, bem como documentos em anexo.</t>
  </si>
  <si>
    <t>05/02/2016</t>
  </si>
  <si>
    <t>19/02/2016</t>
  </si>
  <si>
    <t>1    000831201647</t>
  </si>
  <si>
    <t>Solicitação em anexo</t>
  </si>
  <si>
    <t>Prezado [], Em referência à demanda apresentada, e cumprindo os termos da Lei federal nº 12.527, de 18 de novembro de 2011 e da Lei estadual nº 10.217, de 23 de fevereiro de 2015 e considerando que foi solicitado cópia do Processo Administrativo nº 8298/2015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STC/MA contrato para serviços de reprografia, deve ser recolhido ao erário o valor de R$ 269,37 (duzentos e sessenta e nove reais e trinta e sete centavos), correspondente ao produto do número estimado de páginas, 2.993 (duas mil, novecentos e noventa e três), pelo valor de cada cópia, R$ 0,09 (nove centavos), somado ao valor de postagem PAC com Aviso de Recebimento, R$ 77,60(setenta e sete reais e sessenta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no endereço físico Av. Carlos Cunha, s/n, Ed. Nagib Haickel, Térreo, Calhau, São Luís (MA) – CEP nº 65.076-280. O encaminhamento também poderá ser feito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SIC/STC</t>
  </si>
  <si>
    <t>2016-08-17</t>
  </si>
  <si>
    <t>2016-08-23</t>
  </si>
  <si>
    <t>1    000755201670</t>
  </si>
  <si>
    <t>José</t>
  </si>
  <si>
    <t>Solicito cópia integral do processo 129671, inclusive com a cópia da filmagem constante no mesmo.</t>
  </si>
  <si>
    <t>BOA TARDE, SUA SOLICITAÇÃO FOI ATENDIDA. FAVOR DIRIGIR-SE À OUVIDORIA DO DETRAN SEDE, PARA RETIRAR CÓPIA DO PROCESSO E DO DVD COM IMAGENS. HORÁRIO DE ATENDIMENTO: SEGUNDA À SEXTA, DAS 8H30MIN ÀS 16H30MIN. ATENCIOSAMENTE, GESTÃO SIC</t>
  </si>
  <si>
    <t>18012016203629791</t>
  </si>
  <si>
    <t>2016-07-05</t>
  </si>
  <si>
    <t>2016-07-22</t>
  </si>
  <si>
    <t>INFORMAÇÃO DO PRAZO PARA RESPOSTA DE UMA SOLICITACAO DE LICENÇA ESPECIAL 3 MESES, QUAL O PRAZO PARA O GOVERNO RESPONDER AO SERVIDOR?</t>
  </si>
  <si>
    <t>1    000350201631</t>
  </si>
  <si>
    <t xml:space="preserve">
Em atenção às disposições da Lei Federal n.º 12.527, de 18.11.2011(Lei de acesso à informação), Lei Estadual n.º 9.963, de 27.07.2015 e Decreto n.º 25.399, de 31.07.2015 e em resposta ao protocolo n.º 18012016203629791,  informamos os dados informados são insuficientes para atendermos sua demanda.
Dúvidas CONTROL: (84)3232-2010
</t>
  </si>
  <si>
    <t>18/01/2016</t>
  </si>
  <si>
    <t>25/01/2016</t>
  </si>
  <si>
    <t>SOLICITO CÓPIA DO PROC. 1068/2015 PARA ACOMPANHAMENTO.</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</si>
  <si>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3399-5 Conta Corrente de n° 14401-0 CNPJ de n° 036500600001-48  A instituição bancária irá solicitar 03(três) códigos para efetivar a transação: 1° código – xx/xx/xxxx (data do depósito), 2° código – CPF/CNPJ (relativos ao depositante), 3° código – MA03650060  Para atender a solicitação, serão necessárias 195 (cento e noventa e cinco) cópias, ao custo unitário de R$ 0,15 (quinze centavos), totalizando a quantia de R$ 29,25 (vinte e nove reais e vinte e cinco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</si>
  <si>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2016-03-16</t>
  </si>
  <si>
    <t>2016-03-23</t>
  </si>
  <si>
    <t>1    001139201636</t>
  </si>
  <si>
    <t>Solicito lista atualizada dos locais de atendimento do FUNBEN (ambulatórios. clínicas, laboratórios), bem como todos os credenciados e especialidades médicas, incluindo oftalmologia e odontologia. Solicito também o telefone de contato de todos os locais informados.</t>
  </si>
  <si>
    <t>Prezada Senhora []. Estamos encaminhando em anexo despacho o setor competente referente a sua manifestação via E-sic. Atenciosamente, Ouvidoria da SEGEP</t>
  </si>
  <si>
    <t>2017-01-05</t>
  </si>
  <si>
    <t>1    000081201611</t>
  </si>
  <si>
    <t>19102015162421224</t>
  </si>
  <si>
    <t>na resposta cita um convenio</t>
  </si>
  <si>
    <t>Gostaria de solicitar resoluções à respeito da decisão do Instituto Maranhense de Estudos Sociológicos e Cartográficos - IMESC, sobre sua possibilidade de deferir divisões politico-administrativas no Estado do Maranhão.</t>
  </si>
  <si>
    <t>De acordo com o artigo 18 da Constituição Federal, o qual delega ao Estado a organização político-administrativa, o Instituto Maranhense de Estudos Socioeconômicos e Cartográficos – IMESC no uso de suas atribuições, conferidos pelo Estado do Maranhão por força do Decreto n° 23.748 de 14 de Dezembro de 2007, o qual cria o seu regimento interno e apoiados pelo convênio ora firmado pelo Estado do Maranhão, por intermédio da Secretaria de Estado de Planejamento e Orçamento – SEPLAN, junto à Fundação Instituto Brasileiro de Geografia e Estatística – IBGE, que visam os trabalhos referentes à consolidação da divisão político-administrativa do Estado do Maranhão, datado desde de 05 de outubro de 2009, é o órgão responsável pela Divisão Político-Administrativa do Estado do Maranhão. Segue anexo Convênio 002/2015.</t>
  </si>
  <si>
    <t>2016-02-01</t>
  </si>
  <si>
    <t>2016-02-18</t>
  </si>
  <si>
    <t>Lista com o meu nome contemplado com a progressao no diario oficial do estado</t>
  </si>
  <si>
    <t>1    000044201603</t>
  </si>
  <si>
    <t xml:space="preserve">Em atenção às disposições da Lei Federal n.º 12.527, de 18.11.2011 (Lei de acesso à informação), Lei Estadual n.º 9.963, de 27.07.2015 e Decreto n.º 25.399, de 31.07.2015 , informamos que infelizmente os dados da Descrição não ficaram compreensíveis para uma resposta adequada. Sugerimos reformular sua pergunta no E-Sic RN.
Dúvidas CONTROL: 3232-2010
</t>
  </si>
  <si>
    <t>19/10/2015</t>
  </si>
  <si>
    <t>20/10/2015</t>
  </si>
  <si>
    <t>Solicitação referente a estágio na área de auditoria ambiental.</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</si>
  <si>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</si>
  <si>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2016-01-20</t>
  </si>
  <si>
    <t>1    000022201635</t>
  </si>
  <si>
    <t>Solicitação de estágio na área de engenharia civil.</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</si>
  <si>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</si>
  <si>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2016-01-11</t>
  </si>
  <si>
    <t>1704201710145295</t>
  </si>
  <si>
    <t>1    000104201680</t>
  </si>
  <si>
    <t>Solicitação referente a data de abertura para inscrição de guarda portuário.</t>
  </si>
  <si>
    <t>LISTA DO PROGRAMA GARANTIA SAFRA 2015/2016 DO MUNICÍPIO DE MONTANHAS/RN</t>
  </si>
  <si>
    <t>Prezado [],  Está previsto a realização de concurso publico, inicialmente para guarda portuário, estando em processo de envio á Assembleia. A empresa espera concluir o plano revisado de cargos e salários no primeiro semestre de 2016, quando em seguida será realizado os trâmites para abertura de vagas e devido concurso publico.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</si>
  <si>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2016-02-11</t>
  </si>
  <si>
    <t>1    000275201790</t>
  </si>
  <si>
    <t>17/04/2017</t>
  </si>
  <si>
    <t>9.1 Impostos, multas e serviços</t>
  </si>
  <si>
    <t>Venho por meio deste requerer cópias dos seguintes Autos de Infração de Trânsito: ESA0387577, ESA0387576 e ESA0387571.</t>
  </si>
  <si>
    <t>Prezada, por favor compareça a esta Ouvidoria para receber as cópias solicitadas. Equipe GESTÃO-SIC.</t>
  </si>
  <si>
    <t>2017-03-24</t>
  </si>
  <si>
    <t>2017-03-30</t>
  </si>
  <si>
    <t>1    000610201679</t>
  </si>
  <si>
    <t>Solicito, com base na Lei de Acesso à Informação, cópia integral da lei que aumenta os valores das taxas de serviços do Detran, bem como solicito esclarecimentos do aumento do valor de R$ 82,63 para R$ 500,00 da taxa de credenciamento das empresas despachantes em apenas 01 ano. Solicito também justificativa da mudança de nomenclatura da taxa que hoje é denominada de vistoria formulário renavam. Também questiono e solicito esclarecimento sobre a composição de taxas que sempre saem em serviços diversos para o mesmo veículo, por exemplo consulta renavam, cadastramento renavam e vistoria formulário renavam, fazendo com que o usuário pague taxas diferentes pelo mesmo serviço.</t>
  </si>
  <si>
    <t>301/2016</t>
  </si>
  <si>
    <t>Boa tarde, Prezada, Informamos que cópia da lei integral está na Ouvidoria à sua disposição. Quanto à solicitação da lei que aumentou os valores das taxas de serviços do Detran, informamos que a lei estadual n° 10328/2015 e a lei n°. 10329/2015 atualizaram as taxas de fiscalização e de serviços diversos. Quanto ao aumento do valor da taxa de credenciamento de despachantes, ocorreu uma atualização, obedecendo ao parâmetro nacional das taxas cobradas por outros Detrans, bem como em razão de que agora o credenciamento será bienal. Quanto aos valores agregados aos serviços, não há repetição e sim serviços distintos, informando que os valores são repassados ao Denatran pelo seu acesso. Quanto à nomenclatura do sistema, é o mesmo no site do Detran e está da mesma forma que consta na legislação atual (lei 10328/2015). Esta nomenclatura é a mesma desde a publicação original da lei n°. 7799/2002. Atenciosamente,</t>
  </si>
  <si>
    <t>2016-05-24</t>
  </si>
  <si>
    <t>2016-06-20</t>
  </si>
  <si>
    <t>1    000001201709</t>
  </si>
  <si>
    <t>3.99 Outros</t>
  </si>
  <si>
    <t>nota fiscal eletronica</t>
  </si>
  <si>
    <t xml:space="preserve">
necessito de dados da violência da cidade de Palmeira dos Índios Alagoas,da violência cometida pelo sexo feminino, idades das agressoras incluindo a faixa etária 12 a 18 anos</t>
  </si>
  <si>
    <t>Solicito informações de como acessar uma nota fiscal eletronica por meio do CPF do consumidor no sistema de notas da sefaz.</t>
  </si>
  <si>
    <t>Boa Tarde. A consulta deve ser realizada no site da Sefaz/RS que é a secretaria da fazenda que hospeda o sistema de emissão e consulta de Nota Fiscal Eletrônica do Consumidor.  A consulta deve ser feita por meio da Chave de Acesso (devem ser informadas as 44 posições da Chave de Acesso, presentes no DANFE NFC-e -  (Documento Auxiliar da Nota Fiscal Eletrônica para Consumidor Final).  Para realizar a consulta acesse: https://www.sefaz.rs.gov.br/NFE/NFE-NFC.aspx  Att,  SEFAZ-MA</t>
  </si>
  <si>
    <t>2017-01-01</t>
  </si>
  <si>
    <t>DESPACHO _x0096_ Nº 040/OUV/2016 1 _x0096_ Trata-se de solicitação de informação recebida por meio do novo portal do SIC, que solicita acerca dos dados de violência cometida por indivíduos do sexo feminino na faixa etária entre 12 e 18 anos, no período de 2010 a 2015, no Município de Palmeira dos Índios/AL , . 2 _x0096_ Encaminhem-se cópias dos autos, da fls.08.  do Processo de nº 2100-841/2016, à solicitante para conhecimento. Após arquive-se. Maceió, 14 de junho de 2016. Ouvidora da SSP/AL  Autoridade Responsável pela LAI/SSP.</t>
  </si>
  <si>
    <t>1    000869201610</t>
  </si>
  <si>
    <t>1/6/2016</t>
  </si>
  <si>
    <t>14/6/2016</t>
  </si>
  <si>
    <t>4.3 SAÚDE - Orçamento</t>
  </si>
  <si>
    <t>Boa tarde,  Venho por meio deste solicitar o levantamento dos gastos do Estado do Maranhão com agulhas de biópsias, por fornecedor e por especialidade no ano de 2015. Assim, gostaria de saber quais foram os fornecedores das agulhas de biópsia, com quantidade e quantia adjudicada, para os seguintes procedimentos de biópsia (como apresentados no tabnet do SUS):  PUNÇÃO ASPIRATIVA DE MAMA POR AGULHA FINA PUNÇÃO DE MAMA POR AGULHA GROSSA BIÓPSIA DE PRÓSTATA BIÓPSIA DE TIREOIDE/PARATIREOIDE - PAAF BIÓPSIA DE FÍGADO POR PUNÇÃO BIÓPSIA DE PULMÃO POR PUNÇÃO BIÓPSIA DE MEDULA ÓSSEA BIÓPSIA DE GÂNGLIO LINFÁTICO   Obrigada,</t>
  </si>
  <si>
    <t>Devido a grande quantidade de dados requeridos, fica inviável atender este pedido dentro do prazo gerado pelo sistema.  Nos colocamos à disposição para quaisquer esclarecimentos.  Atenciosamente, Ouvidoria SESMA (98) [][][]-[][][][] (98) [][][]-[][][][] ouvidoria@[].[COM]</t>
  </si>
  <si>
    <t>2016-09-01</t>
  </si>
  <si>
    <t>2016-10-03</t>
  </si>
  <si>
    <t>1    000113201590</t>
  </si>
  <si>
    <t>105/2017</t>
  </si>
  <si>
    <t>despesa com diária</t>
  </si>
  <si>
    <t>Caríssima Sra. [], o procedimento para encontrar à informação solicitada, pode ser conseguido pelo referido link:  http://www.transparencia.ma.gov.br/transparencia?_sec=gastos&amp;grp=1&amp;con=2&amp;_act=pesquisaConventional&amp;inicio=&amp;fim=&amp;ano=2015  Ou acessando à home page: www.transparencia.ma.gov.br, clicar no título Pessoal, em seguida clicar em Despesas com Diárias.  Assim a Sra. conseguirá ter acesso à todas as despesas com diárias da SECMA e demais Secretarias do Estado.</t>
  </si>
  <si>
    <t>2015-09-07</t>
  </si>
  <si>
    <t>2015-09-18</t>
  </si>
  <si>
    <t>gostaria de solicitar cópia integral dos processos 1800-12931/2016 e 1800-437/2014</t>
  </si>
  <si>
    <t>1    000273201610</t>
  </si>
  <si>
    <t>INTERESSADO: SEDUC - SERVIÇO DE INFORMAÇÃO AO CIDADÃO Assunto: Solicitação de cópia integral dos processos nº 1800012931/2016 e 1800000437/2014. Data de abertura do processo: 31.01.2017. Prezado Senhor, ; Sua resposta encontra-se disponibilizada na Secretaria Executiva de Gestão Interna desta Secretaria, conforme entendimento entre ambos, acerca da sua solicitação de informação formulada no processo sob o número 1800 001243/2017.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</si>
  <si>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Solicitação de informação, sobre programa de Estágio, para Engenharia Elétrica.</t>
  </si>
  <si>
    <t>26/1/2017</t>
  </si>
  <si>
    <t>2/3/2017</t>
  </si>
  <si>
    <t>Prezado Sr(a), [],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</si>
  <si>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2016-03-10</t>
  </si>
  <si>
    <t>1    000033201534</t>
  </si>
  <si>
    <t>EDUCAÇÃO GERAL - Outros</t>
  </si>
  <si>
    <t>Gostaria de obter a informação do motivo do veto proferido pela Governadora Roseana Sarnei ao PL 34/2014 que tinha como objetivo a inserção de assistentes sociais e psicólogos nas escolas da rede pública.</t>
  </si>
  <si>
    <t>A Seduc não tem competencia para responder a esta pergunta subjetiva.</t>
  </si>
  <si>
    <t>2015-07-22</t>
  </si>
  <si>
    <t>2015-08-13</t>
  </si>
  <si>
    <t>1    000321201670</t>
  </si>
  <si>
    <t>SOLICITO CÓPIA DO PROC. 0660/2015 PARA ACOMPANHAMENTO.</t>
  </si>
  <si>
    <t>447/2017</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</si>
  <si>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362 (trezentas e sessenta e duas) cópias, ao custo unitário de R$ 0,15 (quinze centavos), totalizando a quantia de R$ 54,30 (cinquenta e quatro reais e trinta centavos),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</si>
  <si>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1    000047201639</t>
  </si>
  <si>
    <t>Gostaria de saber com referência ao processo nº 1101. 721/2017 qual o nome das pessoas que estão contempladas para serem nomeadas, cargo Motorista - Categoria D.</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</si>
  <si>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</si>
  <si>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Solicitação referente a cadastro de empresa para cotação de serviço.</t>
  </si>
  <si>
    <t>8/5/2017</t>
  </si>
  <si>
    <t>17/5/2017</t>
  </si>
  <si>
    <t>Prezado [],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Atenciosamente, Victor Bezerra - Ouvidoria / SIC</t>
  </si>
  <si>
    <t>2016-01-21</t>
  </si>
  <si>
    <t>1    000284201519</t>
  </si>
  <si>
    <t>395/2017</t>
  </si>
  <si>
    <t>SOLICITO A CÓPIA DO PROCESSO DE N°5101.7878/2015.</t>
  </si>
  <si>
    <t xml:space="preserve">Prezado cidadão,informamos que o PA solicitado nº : 5101-7878/2015 já se encontra disponível para cópias na Chefia de Controle de Condutores; 
2- A entrega das cópias dar-se-á por meio da assinatura de Termo de Recebimento, sendo necessário, portanto, que o condutor compareça nesta Chefia de Controle de Condutores;
3- O processo ficará disponível pelo prazo de 30 (trinta) dias para retirada de cópias, Infor-mamos ao senhor que se não estiver plenamente satisfeito com a resposta, poderá entrar com recurso nesse mesmo sistema no prazo de 10 (dez) dias a contar da ciência da resposta, ou se o prazo para respondê-lo não for cumprido. O recurso será junto a CGE.retornando para arquivamento ao final desse prazo .SIC/DETRAN/AL&gt;&gt;
</t>
  </si>
  <si>
    <t>1/5/2017</t>
  </si>
  <si>
    <t>26/5/2017</t>
  </si>
  <si>
    <t>Boa noite,  Solicito a copia integral do processo 00452/2015, referente ao pagamento da empresa MODELAGEM ENGENHARIA LTDA, referente ao objeto do contrato n° 060/2014/00-EMAP.</t>
  </si>
  <si>
    <t>Prezado [],  O acesso as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nº 12.527/2011 c/c art. 9, da Lei Estadual de nº 10.217/2015.  Para tanto, deverá ser feito depósito identificado, conforme dados bancários abaixo:  Banco do Brasil S/A Agência de nº [] Conta Corrente de nº [] CNPJ de nº 036500600001-48  A instituição bancária irá solicitar 03(três) códigos para efetivar a transação: 1º código – xx/xx/xxxx (data do depósito), 2º código – CPF/CNPJ (relativos ao depositante) 3º código – MA03650060  Para atender a solicitação, serão necessárias 228 (duzentos e vinte e oito) cópias, ao custo unitário de R$ 0,15(quinze centavos), totalizando quantia de R$ 34,20(trinta e quatro reais e vinte centavos), quantia a ser depositada.  Atenciosamente, Victor Bezerra Ouvidoria / SIC</t>
  </si>
  <si>
    <t>2015-11-29</t>
  </si>
  <si>
    <t>2015-12-07</t>
  </si>
  <si>
    <t>1    000187201798</t>
  </si>
  <si>
    <t>copia do convenio nº172/2008 celebrado entre a união de moradores de buriti e a ses</t>
  </si>
  <si>
    <t>Prezado (a) Senhor (a) [],  Informamos que seu pedido de informação protocolado neste sistema de acesso a informação, e-SIC, sob o nº 1000187201798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 ouvidoria@[].[COM]</t>
  </si>
  <si>
    <t>1    000387201660</t>
  </si>
  <si>
    <t>560/2017</t>
  </si>
  <si>
    <t>SOLICITAMOS O PROCESSO N° 36784/2016 PARA ACOMPANHAMENTO.</t>
  </si>
  <si>
    <t>SEGUEM ANEXAS, RESPOSTAS REFERENTES À SOLICITAÇÃO ACIMA.  ATENCIOSAMENTE, RAQUEL MAINOTH SERVIÇO DE INFORMAÇÃO AO CIDADÃO / OUVIDORIA SESMA (98) [][][]-[][][][]      [][][]-[][][][]</t>
  </si>
  <si>
    <t>1    000536201691</t>
  </si>
  <si>
    <t>Quantos artífices foram lotados no Prédio Sede no momento da nomeação? Houve alguma transferência até a data atual, se houve qual o número do(s) processo(s)?</t>
  </si>
  <si>
    <t>linha 176</t>
  </si>
  <si>
    <t>Prezado Senhor,
Segue, em anexo, resposta ao seu pedido de Acesso à Informação. Comunicamos ainda, que caso não tenhamos atendido à sua solicitação satisfatoriamente, o Senhor tem um prazo de até 10 dias para entrar com Recurso, o qual será analisado pela Controladoria Geral do Estado - CGE.
Estamos à disposição para esclarecimentos.
Atenciosamente, 
Ouvidora e Supervisora Geral Sic
Uncisal
(82)3315 6803</t>
  </si>
  <si>
    <t>boa tarde gostaria de saber quais todos os cargos que contemplam as atividades meios e atividades fins desta autquia (saber quais sao as atividades meios e fins)</t>
  </si>
  <si>
    <t>26/6/2017</t>
  </si>
  <si>
    <t>Bom dia,  Prezado, em resposta ao seu pedido de acesso à informação, prestamos as seguintes informações:  O regimento interno do Detran/MA aprovado pelo decreto n. 20.242/2004, em seu artigo 1°, dispõe sobre sua missão básica:  ""... tem por missão básica no âmbito de sua circunscrição, o planejamento, coordenação, fiscalização, controle e execução da política estadual de trânsito""  De acordo com as informações da divisão de recursos humanos desta autarquia, os cargos que contemplam a atividade fim deste órgão de trânsito são: analista de trânsito, assistente de trânsito e vistoriador.  Por fim, as atividades meio, ou seja, aquelas atividades que não são voltadas diretamente para a atividade principal da autarquia, temos, os serviços de vigilância e serviços gerais, assessoria jurídica e demais atividades administrativas de caráter meramente burocrático, sem caráter estritamente técnico e sem estar relacionadas diretamente às áreas de fiscalização, registro e licenciamento de veículos, habilitação e apoio à educação para o trânsito, estas sim, atividades fins do Detran/MA.</t>
  </si>
  <si>
    <t>2016-05-03</t>
  </si>
  <si>
    <t>2016-05-31</t>
  </si>
  <si>
    <t>1    000881201624</t>
  </si>
  <si>
    <t>Prezados, boa tarde.  No dia 15/08/2016 foi solicitada uma informação junto a SEGEP através deste canal gerando o seguinte protocolo ""1  000828201623"". No dia 23/08/2016 recebi a resposta, e como de costume, vazia e sem objetividade. Recorri em 1ª instância na mesma data e até o presente momento a solicitação não foi respondida.  Peço a verificação do ocorrido pois o prazo já ultrapassou o limite legal.  Segue mais uma vez o número de protocolo ""1    000828201623"".  Atenciosamente,</t>
  </si>
  <si>
    <t>Prezado [],  Em referência à demanda apresentada, e cumprindo os termos da Lei federal nº 12.527, de 18 de novembro de 2011 e da Lei estadual nº 10.217, de 23 de fevereiro de 2015 e considerando que foi solicitado não se enquadra como pedido de acesso à informação, não há como conceder acesso pois se trata, em verdade, de reclamação pela ausência de resposta tempestiva.  Todavia, após apresentação de sua reclamação neste canal, a SEGEP respondeu seu recurso no pedido de acesso a informação de nº 1000828201623. E caso haja ainda insatisfação quanto a nova resposta recebida, encontra-se em aberto prazo para novo recurso no pedido original.   Caso o senhor queira fazer avaliação da política e dos serviços públicos do Governo do Maranhão, sugerimos que o senhor faça no sistema de ouvidorias do Governo do Maranhão, no link: www.ouvidorias.ma.gov.br.    Por fim, caso não concordes com a resposta, a Lei de Acesso à Informação permite a interposição de Recurso, neste caso especifico, para o Secretária de Gestão e Previdência, no prazo de 10 dias.  SIC/STC</t>
  </si>
  <si>
    <t>2016-09-11</t>
  </si>
  <si>
    <t>2016-09-20</t>
  </si>
  <si>
    <t>1    000039201773</t>
  </si>
  <si>
    <t>1036/2016</t>
  </si>
  <si>
    <t>a copia do PAS PROGRAMA ANUAL DE SAÚDE OU O PLANO DE AVALIAÇÃO DO PROCESSO Nº224209/2015</t>
  </si>
  <si>
    <t>Boa tarde,
Eu, xxxxxxxx desejo o fornecimento de uma cópia da minha FICHA FUNCIONAL.
Obrigado pela atenção.</t>
  </si>
  <si>
    <t>Prezados  Informamos que seu pedido de informação protocolado no sistema de acesso a informação, e-SIC, sob o nº 1 000039201773 foi concedido e, respeitando os termos da Lei federal nº 12.527, de 18 de novembro de 2011 e da Lei estadual nº 10.217, de 23 de fevereiro de 2015, segue as informações requeridas, bem como documentos em anexo.  Atenciosamente, SIC / Ouvidoria SESMA</t>
  </si>
  <si>
    <t>2017-01-16</t>
  </si>
  <si>
    <t>sua solicitação foi atendida com sucesso, seu documento se encontra no seu processo.
Obrigada por contribuir com o controle social do nosso estado.</t>
  </si>
  <si>
    <t>1    000142201713</t>
  </si>
  <si>
    <t>17/11/2016</t>
  </si>
  <si>
    <t>23/11/2016</t>
  </si>
  <si>
    <t>2016-12-21</t>
  </si>
  <si>
    <t>Em função da natureza de minha solicitação inicial, gostaria de ter uma informação mais concreta em relação à data de pagamento dos materiais já fornecidos, desde 2014, com as respectivas notas fiscais já em poder da SEFAZ.</t>
  </si>
  <si>
    <t>Venho por meio deste comunicado pedir informações á respeito do concurso,edital nº 1, designado pela portaria nº 0134 de 18 de Março de 2014. Este referido concurso também para a regional de Presidente Dutra, não foi chamada nenhum dos aprovado no concurso, mas para a mesma carência foi contratado o serviço terceirizado e os concursados deixado de lado !  Gostaria de saber se a regional de Presidente Dutra, os aprovados no referido concurso vão ser chamado para trabalhar ?? Ou se somente os terceirizados vão continuar á trabalhar no lugar dos concursado??  grato pela gentileza</t>
  </si>
  <si>
    <t>Senhora  - ME,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</si>
  <si>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A DOV, a CAEMA contrata Em resposta a vossa solicitação, informamos que atividades fins da empresas para executar serviços que não façam parte das empresa. 18/03/2014, temos Quanto ao Concurso do Edital n°1 da Portaria n° 0134 de prorrogado, com validade ate a informar que o cadastro de reserva foi vaga. set/2018, com previsão de chamamento futuro, casa haja São Luis-MA, 06 de março de 2017</t>
  </si>
  <si>
    <t>1    000516201610</t>
  </si>
  <si>
    <t>Olá,  Registrei um pedido de informação em agosto/2015 perguntando o quantitativo de auditores fiscais da SEFAZ-MA e também sobre a possibilidade de concurso em 2016. Foi respondido que existiam 184 auditores fiscais na ativa.  Considerando que a arrecadação própria do Maranhão vem aumentando em relação ao ano de 2015, Considerando ainda que foi prevista na o provimento de 50 cargos para a SEFAZ-MA, Considerando ainda uma notícia de 2013, publicada no site da SEFAZ, que o concurso teria reserva de vagas para a especialidade Tecnologia da Informação.  Gostaria de obter os seguintes dados:  1) Quantidade atual de auditores fiscais na ativa. 2) Qual a situação atual do processo do concurso da SEFAZ? Existe autorização? 3) Ainda existe a possibilidade de haver vagas reservadas para Tecnologia da Informação, conforme divulgado em 2013, ou isto foi revisto e haverá vagas somente para uma ""área geral""?  Agradeço qualquer informação. Obrigado</t>
  </si>
  <si>
    <t>Boa tarde []. Em atendimento à sua demanda informamos:  1) Quantidade atual de auditores fiscais na ativa.  Atualmente, a Sefaz possui 181 auditores fiscais ativos.   2) Qual a situação atual do processo do concurso da SEFAZ? Existe autorização?  A expectativa/previsão é que haja concurso para Auditor Fiscal e Técnico da SEFAZ no ano de 2016.  O concurso já foi autorizado pelo governador, mas dependente da recuperação orçamentária do Estado.   3) Ainda existe a possibilidade de haver vagas reservadas para  Tecnologia da Informação, conforme divulgado em 2013, ou isto foi revisto e haverá vagas somente para uma ""área geral""?  A expectativa de vagas é de 35 para auditores e 15 para Técnicos, sendo que nestes últimos serão destinados vagas para Tecnologia da Informação.  Att,  ASDIN/SEFAZ,</t>
  </si>
  <si>
    <t>2016-04-27</t>
  </si>
  <si>
    <t>2016-04-28</t>
  </si>
  <si>
    <t>880/2016</t>
  </si>
  <si>
    <t>Venho através deste solicitar cópia do processo de número P.A. 5101-6559/2015.</t>
  </si>
  <si>
    <t>1    000935201651</t>
  </si>
  <si>
    <t>Prezado(a) cidadã(o), o processo solicitado encontra-se disponível (por até 30 dias) no setor de Chefia de Controle de Infrações - CHCI- DETRAN/AL SEDE. Para ter acesso à cópia dos autos faz-se necessário que o interessado/autor ou seu procurador devidamente constituído compareça ao setor de Controle de infrações.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</si>
  <si>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estrutura adm</t>
  </si>
  <si>
    <t>Gostaria de saber o horário de funcionamento do detran do shopping da ilha</t>
  </si>
  <si>
    <t>3/10/2016</t>
  </si>
  <si>
    <t>10/10/2016</t>
  </si>
  <si>
    <t>BOM DIA,  INFORMAMOS QUE SUA MANIFESTAÇÃO NÃO SE TRATA DE SOLICITAÇÃO DE INFORMAÇÃO. DIANTE DISSO, ESTAMOS ENCERRANDO ESSA DEMANDA E ORIENTAMOS QUE SEJA REABERTA NO CANAL CORRETO, QUAL SEJA:http://www.ouvidorias.ma.gov.br/Ouvidorias/index.aspx?ReturnUrl=%2fouvidorias%2f  ATENCIOSAMENTE,  GESTÃO SIC OUVIDORIA DETRAN/MA</t>
  </si>
  <si>
    <t>2016-10-12</t>
  </si>
  <si>
    <t>2016-10-13</t>
  </si>
  <si>
    <t>1    001138201691</t>
  </si>
  <si>
    <t>assistência social</t>
  </si>
  <si>
    <t>Dados relativos a politicas publicas que envolvem a melhoria da mobilidade da pessoa com deficiência. Quantidade (ou em porcentagem) de transportes, rodoviarios e municipais, que atendam as necessidades da pessoa com deficiencia.  Orçamento disponível ou já utilizado para a efetivação de tais politicas publicas que atendam a mobilidade da pessoa com deficiência.</t>
  </si>
  <si>
    <t>Possuímos o serviço travessia que atende gratuitamente pessoas com deficiência regulamentado através da RESOLUÇÃO - MOB Nº 002, DE 19 DE AGOSTO DE 2015, este atendimento acontece através de empresa contratada, possuímos atualmente duas regiões sendo atendida: região de São Luís (São Luís, paço do Lumiar, Raposa e São José de Ribamar) e região de Imperatriz (Imperatriz, Sen. La Roche, Davinópolis e João Lisboa),     Referente a legislação do transporte rodoviário LEI Nº 10.538, DE 12 DE DEZEMBRO DE 2016,     Referente ao Serviço Público de Transporte Aquaviário Intermunicipal de Passageiros, Cargas e Veículos do Estado do Maranhão:         LEI 9.985, de 11 DE FEVEREIRO DE 2014,         RESOLUÇÃO - MOB Nº 001, DE 13 DE ABRIL DE 2015.     Referente à Gratuidade: PORTARIA Nº041/2016 – GAB/MOB, DE 29 DE MARÇO DE 2016.     Orçamento utilizado para o Serviço Travessia em 2016: R$ 2.135.502,69 (dois milhões, cento e trinta e cinco mil, quinhentos e dois reais e sessenta e nove centavos)     Não possuímos informação do atual número de transporte acessível, no entanto de acordo com a legislação vigente 100% do transporte deve ser acessível.</t>
  </si>
  <si>
    <t>2016-12-23</t>
  </si>
  <si>
    <t>1    000867201621</t>
  </si>
  <si>
    <t>Boa Tarde  Segue ofício requisitório e procuração em anexo.  Att</t>
  </si>
  <si>
    <t>s anexo do pedido</t>
  </si>
  <si>
    <t>390/2016</t>
  </si>
  <si>
    <t>Prezada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STC/MA contrato para serviços de reprografia, deve ser recolhido ao erário o valor de R$ 5,49 (cinco reais e quarenta e nove centavos), correspondente ao produto do número de páginas, 61, pelo valor de cada cópia, R$ 0,09 (nove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no endereço físico Av. Carlos Cunha, s/n, Ed. CLODOMIR MILET (OUVIDORIA), Térreo, Calhau, São Luís (MA) – CEP nº 65.076-280. O encaminhamento também poderá ser feito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SIC/STC</t>
  </si>
  <si>
    <t>Gostaria de saber quantos professores estão locados na Escola Estadual Carlos Lyra, em São José da Laje, para a disciplina de Língua Inglesa, de forma separada, efetivos e monitores, em cada horário. Bem como, a informação da carga horária da referida disciplina em cada horário.
Gostaria de saber, também, quantos professores estão locados na Escola Estadual Padre Teófanes Augusto de Araujo Barros, em São José da Laje, para a disciplina de Língua Inglesa, de forma separada, efetivos e monitores, em cada horário. Bem como, a informação da carga horária total da referida disciplina em cada horário.
Desde já agradeço a informação.</t>
  </si>
  <si>
    <t>INTERESSADO: SEDUC - SERVIÇO DE INFORMAÇÃO AO CIDADÃO Assunto: Solicitação de informação sobre o quantitativo de professores lotados nas escolas estaduais Carlos Lyra e Padre Teófanes Augusto de Araújo Barros, em língua inglesa, de forma separada, efetivos e monitores, em cada horário. Bem como, a carga horária total da referida disciplina em cada horário. Data de abertura do processo: 15.06.2016. Prezado Senhor,; Segue anexo resposta (fls. 04 a 07) da Superintendência de Valorização de Pessoas, acerca da sua solicitação de informação formulada no processo sob o número 1800 005773/2016. Endereço: Av. Fernandes Lima,s/n - Farol- Maceió AL -CEP: 57055-055 - CEPA. Recursos a esta resposta podem ser encaminhados por meio de requisição no link: www.educacao.al.gov.br/acesso-a-informacao/formulario-de-solicitacao-de-recurso, pelo prazo de dez dias. SIC/SEDUC.</t>
  </si>
  <si>
    <t>27/6/2016</t>
  </si>
  <si>
    <t>1    000607201655</t>
  </si>
  <si>
    <t>384/2016</t>
  </si>
  <si>
    <t>Venho por meio deste requerer informações quanto ao Exame de Lesão Corporal  realizado em [] no Instituo Médico Legal desta Capital. Solicito que seja informado, especialmente, o número do protocolo sob o qual perícia realizada foi inscrita, bem como, a delegacia para qual o laudo pericial foi encaminhado e a data do envio do respectivo laudo.</t>
  </si>
  <si>
    <t>Sr. [], conforme solicitação informo indeferimento que se impõe por flagrante ofensa aos ditames do art.6º, inc.III, da lei nº12.527/2011 e art.20 do Código de Processo Penal.</t>
  </si>
  <si>
    <t>2016-05-23</t>
  </si>
  <si>
    <t>2016-05-25</t>
  </si>
  <si>
    <t>2016-05-27</t>
  </si>
  <si>
    <t>necessito de dados da da violência da cidade de Palmeira dos Índios alagoas, cometida por jovens do sexo feminino, idade das infratoras incluindo faixa etária 12 a 18 anos,o tipo de infração cometida e se possivel o bairro onde residiam as infratoras.2010 a 2015</t>
  </si>
  <si>
    <t>Inicialmente, informa que o pedido de informação é do próprio periciando Sr. Luís Carlos Melo, que através de procuração outorgou todos os poderes das cláusulas ad judicia et extra judicia, conforme dispõe o art. 105 do CPC para Dr. Osmar de Oliveira Neres Júnior, a fim de que obter informações sobre a sua perícia realizada no Instituto Médico Legal desta Capital.  Deste modo, não houve qualquer fragrante de ofensa aos ditames do art.6º, inc. III, da lei nº12.527/2011, nem tampouco do art.20 do Código de Processo Penal. É direito constitucional da parte obter as informações sobre perícia realizada nos órgãos públicos, conforme assevera a Lei de Transparência n. º 12.527/2011, nestes termos recorre da decisão tendo em vista haver flagrante desrespeito às normas legais.  Assim, pede que seja concedido o direito de informação no prazo de 5 (cinco) dias. Nestes termos pede e confia deferimento.</t>
  </si>
  <si>
    <t>Sr. [], conforme solicitação encaminho em anexo resposta de seu pedido conforme Ofício nº 1170/2016 - DGPC/MA.</t>
  </si>
  <si>
    <t>2016-06-16</t>
  </si>
  <si>
    <t>PROCESSO Nº 2100 887/2016 INTERESSADO:  ASSUNTO: Serviço de Informação ao Cidadão _x0096_ SIC DESPACHO _x0096_ Nº 35/OUV/2016 1- Trata-se da solicitação de informação recebida por meio do novo portal do SIC, a cerca de dados estatísticos. 2 _x0096_ Encaminhem-se ao solicitante cópia dos autos, das fls. 05 as fls. 06, para conhecimento. Maceió, 22 de junho de 2016. Lilian Cardoso Silva Ouvidora da SSP/AL</t>
  </si>
  <si>
    <t>48</t>
  </si>
  <si>
    <t>1    000067201791</t>
  </si>
  <si>
    <t>22/6/2016</t>
  </si>
  <si>
    <t>solicita completa da prestação de contas do convênio nº.21/2009 do municipio de caxias/ma</t>
  </si>
  <si>
    <t>PREZADO []  Em referência à demanda apresentada, e cumprindo os termos da Lei federal nº 12.527, de 18 de novembro de 2011 e da Lei estadual nº 10.217, de 23 de fevereiro de 2015 e considerando que foi solicitado cópias do processo nº 2848/2010/SES e nº 187032/2015/SES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R$ 17,28 (dezessete reais e vinte e oito centavos), correspondente ao produto do número estimado de páginas, 216 (duzentos e dezesseis), pelo valor de cada cópia, R$ 0,08 (oito centavos). Para facilitar o acesso à informação, encaminha-se o Documento de Arrecadação da Receita Estadual – DARE, devidamente preenchido conforme a IN STC/MA nº 001/2016. Esclareça-se,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</si>
  <si>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2017-01-30</t>
  </si>
  <si>
    <t>1    000130201616</t>
  </si>
  <si>
    <t>Solicitação referente a pedido de emprego em manutenção de correias transportadoras, peneiras, alimentadores, elevadores e vulcanização de correias.</t>
  </si>
  <si>
    <t>269/2017</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</si>
  <si>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</si>
  <si>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1    000629201615</t>
  </si>
  <si>
    <t xml:space="preserve">Venho, por meio deste, solicitar cópias das fichas financeira e funcional para fins de solicitação de Certidão por tempo de contribuição, que, por sua vez será destinada à averbação de tempo de serviço no Ministério Público Federal, onde atualmente mantenho vínculo funcional.
Dados:
Nomeação
12 DE JANEIRO DE 2005
xxxxxxxx
para exercer o cargo de Jornalista / Reporter de
TV, do Quadro de Pessoal do Instituto Zumbi dos Palmares
- IZP
Exoneração
3 DE MAIO DE 2007
</t>
  </si>
  <si>
    <t>Bom dia, sua solicitação foi atendida e sua documentação se encontra no seu processo.
Obrigado por contribuir com o controle social do nosso estado.</t>
  </si>
  <si>
    <t>boa tarde , acho que nao fui bem claro em minha solicitacao derradeira. o que eu gostaria de saber é o seguinte: quais os setores que representam a atividade meio e fim do Detran...por exemplo: atendimento é area fim ou meio? juridico é fim ou meio? custodia, vistoria, protocolo, comunicacao...</t>
  </si>
  <si>
    <t>28/3/2017</t>
  </si>
  <si>
    <t>31/3/2017</t>
  </si>
  <si>
    <t>BOA TARDE, INFORMAMOS QUE FOI FEITA CONSULTA FORMAL JUNTO À PROCURADORIA DO TRABALHO, POR MEIO DE EXPEDIENTE, REQUERENDO MANIFESTAÇÃO COM RELAÇÃO À POSSIBILIDADE DE EXECUÇÃO INDIRETA DOS SERVIÇOS, O QUE IRIA DEFINIR OS SETORES MEIOS E FINS DESTE DEPARTAMENTO. OCORRE QUE ATÉ A PRESENTE DATA NÃO TIVEMOS RETORNO, INVIABILIZANDO DESSA FORMA A RESPOSTA REQUERIDA. ATENCIOSAMENTE, GESTÃO SIC</t>
  </si>
  <si>
    <t>1    000055201685</t>
  </si>
  <si>
    <t>fornecimento de serviços</t>
  </si>
  <si>
    <t>Solicitação referente a cadastro para fornecer serviços a EMAP.</t>
  </si>
  <si>
    <t>Prezado [],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</si>
  <si>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1    000056201620</t>
  </si>
  <si>
    <t>714/2016</t>
  </si>
  <si>
    <t>Na qualidade de Procurador da Empresa Atmos Emgenharia, requeri a cópia do processo 34.734/2014.  No dia 22/01/2016 recebi e-mail da ouvidoria da SEGEP, encaminhado pelo senhor Luís Henrique França, disponibilizando o link para realização do download do processo devidamente digitalizado.  O processo em apreço foi dividido em 2 arquivos.  No 1º arquivo, estão as folhas de 01 a 14, e de 19 a 34.  No 2º arquivo, estão as folhas 58 a 61.  Assim, requeremos a cópia integral do processo 34.734/2015.</t>
  </si>
  <si>
    <t>Prezado Senhor [], Em atenção a sua solicitação via e-sic nº 1000056201620, informamos que cópia do processo foi disponibilizada no seu e-mail ""leonilio.nava@[].[COM]"" através do e-mail da ouvidoria ouvidoriaservidor@[].[COM]. O processo esta em formato PDF e fragmentado em 6 (seis) arquivos nomeados pelo numero das paginas.  Caso tenha alguma dificuldade no acesso a essas informações, uma cópia desses dados em mídia Digital (DVD) esta arquivada na ouvidoria da SEGEP e pode ser retirada pelo senhor mediante apresentação documentação pessoal.  Atenciosamente, Ouvidoria do Servidor - SEGEP</t>
  </si>
  <si>
    <t>2016-01-28</t>
  </si>
  <si>
    <t>1    000508201673</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</si>
  <si>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xxxxxxxxx, RG n. xxxxxxxx SSP/AL, CPF/MF n. 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000422/2016, originário do Instituto de Tecnologia em Informática e Informação do Estado de Alagoas. Nesses termos, pede deferimento. Maceió, 23 de agosto de 2016. FSF TECNOLOGIA LTDA.</t>
  </si>
  <si>
    <t>Bom Dia,
Caro Solicitante,
Segue em anexo o arquivo com a informação solicitada.
Att.
SIC/ITEC</t>
  </si>
  <si>
    <t>Solicito a relação dos professores efetivos em exercício nas escolas públicas estaduais dos municípios de Bacabeira e Santa Rita.</t>
  </si>
  <si>
    <t>Diante da solicitação, encaminhamos em anexo, os seguintes esclarecimentos.   Atenciosamente,   Ouvidoria/SEDUC</t>
  </si>
  <si>
    <t>2016-04-22</t>
  </si>
  <si>
    <t>23/8/2016</t>
  </si>
  <si>
    <t>1    000094201763</t>
  </si>
  <si>
    <t>solicita vista e cópia integral do processo nº.12428/2005 e do convênio nº.448/2005 do municipio de vitoria do mearim/ma</t>
  </si>
  <si>
    <t>Prezado [] Em referência à demanda apresentada, e cumprindo os termos da Lei federal nº 12.527, de 18 de novembro de 2011 e da Lei estadual nº 10.217, de 23 de fevereiro de 2015 e considerando que foi solicitado cópia integral do processo nº.12428/2005 e do convênio nº.448/2005 do município de Vitória do Mearim/MA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R$ 13,52 (treze reais e cinquenta e dois centavos), correspondente ao produto do número estimado de páginas, 169 (cento e sessenta e nove), pelo valor de cada cópia, R$ 0,08 (oito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</si>
  <si>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2017-02-03</t>
  </si>
  <si>
    <t>37/2017</t>
  </si>
  <si>
    <t>1    000648201641</t>
  </si>
  <si>
    <t>detran, pm ou convenios</t>
  </si>
  <si>
    <t>boa tarde, sabe-se que originariamente a atividade de fiscalizar o transito no ambito estadual cabe ao Detran, contudo por meio de conveio essa atribuicao foi transferida a PM-MA. gostaria de saber se o Detran repassa alguma quantia em dinheiro para a PM realizar essa atividade? gostaria de saber quanto é esse valor? se esses repasses sao realizados por mes, ano...</t>
  </si>
  <si>
    <t xml:space="preserve">Boa tarde - PGE!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</si>
  <si>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Boa tarde,  Prezado, o convênio 19/2013 celebrado entre o Detran e a Polícia Militar do Estado do Maranhão, determina repasse para a PMMA dos valores arrecadados em decorrência das penalidades de multas aplicadas pelo Detran-MA, oriundas dos AIT lavrados pelos agentes.  Os valores correspondem:  - É repassado o valor de R$25,00 (vinte e cinco reais) à PMMA, quando efetuado o pagamento de multa decorrente de auto de infração de natureza gravíssima, grave ou média,  - No caso de natureza leve, é repassado o valor de R$25,00.  Quanto à peridiocidade do repasse, esta é de competência do Tesouro Estadual do Estado, não tendo este Detran como prestar a informação. No caso o senhor poderá abrir pedido para a Seplan.  Atenciosamente,  Equipe Gestão SIC - Ouvidoria Detran-MA</t>
  </si>
  <si>
    <t>2016-06-06</t>
  </si>
  <si>
    <t>2016-07-07</t>
  </si>
  <si>
    <t>Caro senhor , bom dia! Conforme solicitado, encaminhamos em anexo os referidos documentos de acordo com a sua solicitação.</t>
  </si>
  <si>
    <t>1    000996201619</t>
  </si>
  <si>
    <t>6/1/2017</t>
  </si>
  <si>
    <t>Assentamentos e Reforma Agrária</t>
  </si>
  <si>
    <t>terrenos_regularização fundiária</t>
  </si>
  <si>
    <t>2017-01-11</t>
  </si>
  <si>
    <t>Por favor informar o que se pede nos itens 2 e 3.
Os referidos pedidos/questionamentos não foram sequer citados na resposta.
Atenciosamente!
Xxxxxxxxx</t>
  </si>
  <si>
    <t>Prezado, Venho por meio deste solicitar as seguintes informações:  1. Programas e projetos de regularização fundiária realizados pelo estado.  2. Nome e mapa com os assentamentos rurais estaduais do Maranhão  A presente solicitação tem respaldo na Lei de Acesso a Informação, Lei nº 12.527/2011, que estabelece os procedimentos a serem respeitados pela União, Estados, Distrito Federal e Municípios para garantir o direito fundamental de acesso à informação.  Atenciosamente,</t>
  </si>
  <si>
    <t>Senhor,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</si>
  <si>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Prezado [], Segue informações solicitadas:  -Projeto de Assentamento total de 289, -Capacidade para 40.888 famílias, -Área de 1.179.085,2899 há. Obs: Informações repassadas pela DADR (diretoria de assentamento e desenvolvimento rural.  Segue ainda, via anexo, as demais informações repassada pela DRF (diretoria de recursos fundiários). Esperamos ter sanado sua solicitação. De qualquer forma nos colamos à sua disposição para quaisquer dúvidas ou esclarecimentos. Cordialmente, Regiany.</t>
  </si>
  <si>
    <t>2017-01-25</t>
  </si>
  <si>
    <t>2016-11-01</t>
  </si>
  <si>
    <t>2016-11-29</t>
  </si>
  <si>
    <t>1    000202201706</t>
  </si>
  <si>
    <t>Solicito informação a respeito do MOTIVO da minha desclassificação no seletivo da SEAP para assistente social-  cidade Porto Franco (Edital 12/2017), tendo em vista que fiz a entrega de todos os documentos, na data e horário publicado. Solicito Urgencia, para não perder prazo de recurso do mesmo</t>
  </si>
  <si>
    <t>Prezada Senhora [],  Informamos que seu pedido de informação protocolado neste sistema de acesso a informação, e-SIC, sob o nº 1000202201706 foi concedido e, respeitando os termos da Lei federal nº 12.527, de 18 de novembro de 2011 e da Lei estadual nº 10.217, de 23 de fevereiro de 2015, segue as informações requeridas, bem como documentos em anexo. Por fim, eventuais recursos deverão ser dirigidos a este Órgão, por meio do sistema e-SIC, no prazo de 10 dias, a contar da data desta decisão, endereçado ao Secretário de Estado de Administração Penitenciária.  Atenciosamente,  SERVIÇO DE INFORMAÇÃO AO CIDADÃO DA SECRETARIA DE ESTADO DE ADMINISTRAÇÃO PENITENCIÁRIA</t>
  </si>
  <si>
    <t>2017-03-10</t>
  </si>
  <si>
    <t>1    000197201723</t>
  </si>
  <si>
    <t>2121/2017</t>
  </si>
  <si>
    <t>EU [], MÃE DE [], SOLICITO A CÓPIA DO CRV DE UM VEÍCULO, PARA AVERIGUAR A SUSPEITA QUE HOUVE MUDANÇA DE PROPRIEDADE DO MESMO, APÓS A MORTE DO PROPRIETÁRIO, JOÃO TEIXEIRA, PAI DE BIANCA. A SOLICITAÇÃO É PARA CONFIRMAR A REGULARIDADE DESSA MUDANÇA DE PROPRIEDADE. PLACA DO VEÍCULO [][][][][][][][]/MA RENAVAM [][][][][][][][] CHASSI [][][][][][][][] ANO FAB/MOD 2009/2010</t>
  </si>
  <si>
    <t>Prezada, conforme documento em anexo, a assessoria Jurídica opinou pelo não deferimento da informação devido a ausência de documentos comprobatórios que a qualifique como requerente (por gentileza, ler todo o despacho em anexo). Caso tenha os documentos comprobatórios, abra novo pedido.  Informamos que, segundo o art. 11. da Lei de Acesso à Informação no caso de indeferimento de acesso à informação, poderá o interessado interpor recurso contra a decisão no prazo de 10 (dez) dias a contar da sua ciência.   Atenciosamente,  Equipe Gestão SIC - MA.</t>
  </si>
  <si>
    <t>xxxxxxxx, brasileiro, solteiro, advogado, devidamente inscrito na OAB/AL sob nº xxxxxx, com escritório profissional situado na Rua Dr. xxxxxxxx, Jatiúca, Maceió - AL, vem, por meio deste, requerer cópia integral Ref. Procedimento administrativo de nº. 5101 013193/2015.
Pede deferimento.
Maceió, 20 de junho de 2017.</t>
  </si>
  <si>
    <t>2017-04-01</t>
  </si>
  <si>
    <t>EU ROSANGELA SANTOS, MÃE DE BIANCA HEDWIRGENS SANTOS TEIXEIRA, SOLICITO A CÓPIA DO CRV DE UM VEÍCULO, PARA AVERIGUAR A SUSPEITA QUE HOUVE MUDANÇA DE PROPRIEDADE DO MESMO, APÓS A MORTE DO PROPRIETÁRIO, JOÃO TEIXEIRA, PAI DE BIANCA. A SOLICITAÇÃO É PARA CONFIRMAR A REGULARIDADE DESSA MUDANÇA DE PROPRIEDADE. PLACA DO VEÍCULO[][][][][][][][][]/MA RENAVAM [][][][][][][][][] CHASSI [][][][][][][][][]  ANO FAB/MOD 2009/2010</t>
  </si>
  <si>
    <t>Boa tarde,  Prezada, como não houve o envio dos documentos comprobatórios no pedido inicial, não cabe recurso pois a omissão de informações ou falha no pedido inicial não partiu do Detran e sim da solicitante. Por favor, abra nova solicitação, agora anexando os documentos, para prosseguirmos com a análise do seu pedido.  Atenciosamente,  Equipe Gestão SIC - Ouvidoria Detran-MA.</t>
  </si>
  <si>
    <t>Senhora , o processo solicitado encontra-se disponível para cópia na Ouvidoria do Detran/AL, localizada no prédio sede deste Detran. Para ter acesso às cópias faz-se necessário que o interessado ou seu procurador devidamente constituído compareça a sala da Ouvidoria, nessa oportunidade deverá apresentar documento de identificação oficial, procuração particular ou pública e assinar o termo de recebimento. O processo ficará disponível pelo prazo de 30 (trinta) dias, retornando para arquivamento ao final desse prazo.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</si>
  <si>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122</t>
  </si>
  <si>
    <t>1    000257201627</t>
  </si>
  <si>
    <t>Prezados,  Tenho interesse a uma oportunidade de estagio. Estou cursando 6° período Engenharia de Produção, noturno!</t>
  </si>
  <si>
    <t>Prezada Sr(a) [],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</si>
  <si>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1    000578201621</t>
  </si>
  <si>
    <t>Solicito informações a respeito do valor do aluguel, prazoe informações sobre o imóvel onde está instalada a MOB.</t>
  </si>
  <si>
    <t>Resposta ao CIDADÃO  A MOB ocupa o primeiro andar de um imóvel alugado pela SEGEP( Secretaria de Estado de Gestão e Previdência ) , cujo segundo andar é ocupado pela SEME (Secretaria Estadual de Minas e Energia).  A MOB assumiu um Termo de Compromisso com a SEGEP, onde ficou acordado o repasse de recursos necessários à cobertura das despesas geradas com o contrato de locação do imóvel, referente à parte ocupada por esta Agência, no valor mensal de R$ 20.000,00(vinte mil reais). O prazo da vigência do contrato é de 36 meses, a contar de 01/05/2015  a   01/05/2018.</t>
  </si>
  <si>
    <t>945/2016</t>
  </si>
  <si>
    <t>2016-05-17</t>
  </si>
  <si>
    <t>1    000273201539</t>
  </si>
  <si>
    <t xml:space="preserve">solicito a cópia do processo de n°5101.001565/2013.
</t>
  </si>
  <si>
    <t>Solicita informação de como proceder para ingressar no quadro de pessoal da EMAP.</t>
  </si>
  <si>
    <t xml:space="preserve">Prezada cidadã, atendendo ao protocolo 981/2016,segue cópia do PA 1565/2013. , SIC/ DETRAN/AL &gt;&gt; Informamos ao senhor que se não estiver plenamente satisfeito com a resposta, poderá entrar com recurso nesse mesmo sistema no prazo de 10 (dez) dias a contar da ciência da resposta, ou se o prazo para respondê-lo não for cumprido. O recurso será junto a CGE.
</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</si>
  <si>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SIC – Serviço de Informação ao Cidadão da EMAP.</t>
  </si>
  <si>
    <t>2015-11-24</t>
  </si>
  <si>
    <t>1    000299201668</t>
  </si>
  <si>
    <t>SOLICITO CÓPIA DO PROC. 212031/2014 PARA ACOMPANHAMENTO.</t>
  </si>
  <si>
    <t>Informo à requerente que para obtenção de cópias de processos, deve-se obedecer o seguinte procedimento: - Dirija-se à Pró-Reitoria de Administração e faça a solicitação, por escrito, da cópia do processo no protocolo do setor, - Uma vez localizado o processo, será calculado o valor correspondente a quantidade de páginas contidas no referido processo, - de posse da informação do valor, o requerente fará um depósito do valor para uma conta especifica da universidade, - Após o recebimento da cópia do comprovante de deposito, a Pró-Reitoria de Administração providenciará quantas cópias forem solicitadas do processo requerido.</t>
  </si>
  <si>
    <t>2016-04-04</t>
  </si>
  <si>
    <t>1    000903201656</t>
  </si>
  <si>
    <t>338/2016</t>
  </si>
  <si>
    <t>Bom dia. Considerando os dispostos na LEI ESTADUAL Nº 10.217, DE 23 DE MARÇO DE 2015, Considerando os dispostos na LEI FEDERAL Nº 12.527, DE 18 DE NOVEMBRO DE 2011, Solicito à Secretaria de Estado da Educação do Maranhão (SEDUC-MA) a prestação das seguintes informações:  I - Total de profissionais da área de SOCIOLOGIA, FORMADOS NA ÁREA DE ATUAÇÃO, que ministram a referida disciplina em TODAS AS ESCOLAS DO ESTADO DO MARANHÃO.  II - Total de profissionais que atuam como professor de SOCIOLOGIA, formados em OUTRAS área de ATUAÇÃO, que ministram a referida disciplina em TODAS AS ESCOLAS DO ESTADO DO MARANHÃO.   III - Lista completa de TODOS OS PROFESSORES EFETIVOS E CONTRATADOS QUE MINISTRAM A DISCIPLINA SOCIOLOGIA em TODAS AS ESCOLAS ESTADUAIS MARANHÃO. Para responder ao item III, a relação deve conter os seguintes dados:  1 - NOME E MATRÍCULA DOS PROFISSIONAIS QUE MINISTRAM A DISCIPLINA SOCIOLOGIA,  2 - ÁREA DE FORMAÇÃO DO SERVIDOR,  3 - JORNADA DE TRABALHO (se é 20 ou 40h),  4 - MODALIDADE DE INGRESSO (se foi concurso ou seletivo),  5 - TEMPO EM QUE O PROFISSIONAL ATUA,  6 - NOME DA ESCOLA EM QUE O PROFISSIONAL ATUA.  Atenciosamente,</t>
  </si>
  <si>
    <t>Prezado Senhor [],   Em referência à demanda apresentada, e respeitando os termos da Lei federal nº 12.527, de 18 de novembro de 2011 e da Lei estadual nº 10.217, de 23 de fevereiro de 2015, a Secretaria de Estado da Educação responde o pedido de acesso à informação, dirigido à esta Secretaria:   De início, cumpre informar que as informações no que importa o total de profissionais da área de Sociologia , item I, disponibilizamos em anexo. Quanto ao restante dos pedidos elencados por vossa senhoria “  total de profissionais que atuam como professor de Sociologia formados em outra área de atuação(...), “lista complete de todos os professores efetivos e contratados que ministram (...)item III, de 1 a 6 “  informa a Secretaria de Estado da Educação que a  solicitação se mostra genérica e o seu atendimento desproporcional, pois envolveria a dedicação de inúmeros servidores para mapear e fotocopiar todas essas informações  gerando paralização do órgão. Dispõe o art. 13, I e II, do Decreto Federal nº 7.724/2012, que não serão atendidos os pedidos “genéricos” ou “desproporcionais”. Recomenda-se a formulação de pedido mais específico a permitir o seu atendimento. Por sua vez, colocamo-nos a sua disposição para maiores esclarecimentos pelo e-mail ouvidoria@[].[COM]   Ouvidoria /SEDUC ou pelo telefone  [][][].[][][].[][][]-[][]. Atenciosamente, Secretaria de Estado da  Educação/E-sic/SEDUC</t>
  </si>
  <si>
    <t>Governo do Maranhão/ax_recursos_resposta</t>
  </si>
  <si>
    <t>2016-09-22</t>
  </si>
  <si>
    <t>2016-10-24</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</si>
  <si>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e pavimentar o acesso ao Aeroporto Zumbi dos Palmares (Trecho: Entr. BR-104 - Entr. AL-105 (Cachoeira do Meirim).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</si>
  <si>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Em resposta, a Secretaria de Estado da Educação do Maranhão informou que a informação solicitada é genérica. NÃO É! A informação é específica, sem margens para outras interpetações. NO ENTANTO, e com o objetivo de facilitar o processo, reformulo o pedido para SOLICITAR AS SEGUINTES INFORMAÇÕES:  I - CARGA HORÁRIA TOTAL DESTINADA À DISCIPLINA SOCIOLOGIA EM TODAS AS ESCOLAS DO MARANHÃO, e   II - Lista completa de TODOS OS PROFESSORES (EFETIVOS E CONTRATADOS) QUE MINISTRAM A DISCIPLINA SOCIOLOGIA em TODAS AS ESCOLAS ESTADUAIS MARANHÃO. Para responder ao item II, a relação deve conter os seguintes dados:  1 - NOME E MATRÍCULA DOS PROFISSIONAIS QUE MINISTRAM A DISCIPLINA SOCIOLOGIA,  2 - ÁREA DE FORMAÇÃO DO SERVIDOR,  3 - JORNADA DE TRABALHO (se é 20 ou 40h),  4 - MODALIDADE DE INGRESSO (se foi concurso ou seletivo),   5 - NOME DA ESCOLA EM QUE O PROFISSIONAL ATUA.  Atenciosamente, Antonio Ismael Lopes de Sousa</t>
  </si>
  <si>
    <t xml:space="preserve">A meta _x0093_ Implantar e pavimentar o acesso ao Aeroporto Zumbi dos Palmares (Trecho:Entroncamento BR-104-Entroncamento AL-105 (Cachoeira do Meirim)) encontra-se em implantação.
Os serviços são executados sob responsabilidade da SETRAND _x0096_ Secretaria de Transporte e Desenvolvimento Urbano e do DER _x0096_ Departamento de Estradas de Rodagem.
</t>
  </si>
  <si>
    <t>Caro [], Diante do recurso de Vossa Senhoria, dispomos o seguinte:  Item I: Acostamos informações encaminhadas pela Secretaria Adjunta de Ensino-SAE que dispõe  tabela da carga horária dos professores que ministram Sociologia na rede Estadual,  Item II: Dispomos nome, área de formação e jornada de trabalho. No entanto, não temos nesse momento como fornecer a Vossa senhoria a matrícula de todos os servidores que lecionam a disciplina, pois o sistema que disponibilizaria com maior rapidez encontra-se em manutenção. E o prazo vigente não nos permite por hora.  Quanto as modalidades de ingresso e nome das escolas que os profissionais atuam em anexo com as devidas informações.  Atenciosamente, E-sic/SEDUC</t>
  </si>
  <si>
    <t>2016-10-31</t>
  </si>
  <si>
    <t>13/6/2016</t>
  </si>
  <si>
    <t>01/11/2016</t>
  </si>
  <si>
    <t>4/7/2016</t>
  </si>
  <si>
    <t>Não obstante ao esforço em atender ao pedido de informação, a solicitação atendida após recurso em 1ª Instância é INCOMPLETA. Além de NÃO fornecer o número de matrícula dos servidores, a SEDUC também informou, NA PLANILHA EM EXCEL intitulada: “Informações Professores de Sociologia-CENSO.xlsx”, dados DESATUALIZADOS ou divergentes do que consta no documento intitulado: “Relação de professores por escola - Sociologia.pdf”. No caso, há servidores (listados no anexo, da página 01 a 214) que constam no documento em PDF (que é atual, 2016), mas que não constam na planilha em Excel.  Dessa forma, e objetivando o atendimento TOTAL do pedido, solicito que: I - VERIFIQUEM E INFORMEM, COM BASE NAS PÁGINAS DE 214 A 390, NO ARQUIVO EM PDF intitulado: “Relação de professores por escola - Sociologia.pdf” QUAIS PROFESSORES CONSTAM NA REFERIDA LISTA, MAS NÃO CONSTAM NO ARQUIVO EM EXCEL intitulado: “Informações Professores de Sociologia-CENSO.xlsx”. II – ACRESCENTEM, para CADA UM DOS SERVIDORES LISTADOS ABAIXO, as seguintes informações: 1 – MODALIDADE DE INGRESSO (concurso, seletivo, terceirizado, CLT, etc.) 2 – ÁREA DE FORMAÇÃO DO SERVIDOR. OBS: o nome de cada profissional foi colocado na seguinte ordem: CÓDIGO E NOME DA ESCOLA EM QUE ATUA e ABAIXO O NOME DOS PROFISSIONAIS DE CADA ESCOLA.  OBS: o arquivo com os detalhes encontra-se no anexo.</t>
  </si>
  <si>
    <t>Prezado senhor,  segue no arquivo anexo o julgamento de seu recurso em segunda instância, informando o seu provimento para a concessão da informação pública.  Atenciosamente,  Rodrigo Lago Secretário de Estado de Transparência e Controle</t>
  </si>
  <si>
    <t>485/2017</t>
  </si>
  <si>
    <t>11/11/2016</t>
  </si>
  <si>
    <t>92</t>
  </si>
  <si>
    <t>93</t>
  </si>
  <si>
    <t>Solicito cópia completa do Processo nº 20105 002924/2015 Ascensão de Nível para o nível IV da Classe C.</t>
  </si>
  <si>
    <t>Sra. ,
Bom dia. Em anexo, segue 1 (um) arquivo, registro das fls. 6 a 8 , do processo administrativo 1700-003559/2017, de 22 de maio, contendo as informações solicitadas por V.Sa., conforme fornecidos pela instância competente desta Secretaria de Estado. 
Por oportuno, esclarecemos que sua demanda original está registrada no e-SIC, coordenado pela Controladoria Geral do Estado - CGE, sob número 481/2017,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</si>
  <si>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18/5/2017</t>
  </si>
  <si>
    <t>2/6/2017</t>
  </si>
  <si>
    <t>240220168349880</t>
  </si>
  <si>
    <t>Governo do Estado do Rio Grande do Norte</t>
  </si>
  <si>
    <t>219/2017</t>
  </si>
  <si>
    <t>Quantos candidatos precisam ser chamados para minha classificação? O número real de vagas que precisa para preencher o quadro de professores efetivos de Educação Física do Polo I ( NATAL/RN).</t>
  </si>
  <si>
    <t xml:space="preserve">Em atenção às disposições da Lei Federal n.º 12.527, de 18.11.2011 (Lei de acesso à informação), Lei Estadual n.º 9.963, de 27.07.2015 e Decreto n.º 25.399, de 31.07.2015, informamos que o concurso referente ao Edital nº. 001/2015 – SEARH – SEEC/RN, de 3 de novembro de 2015, teve seu resultado final foi homologado no último dia 08 de março de 2016. Acrescentamos ainda, que não foram iniciadas as convocações, pois ainda está no período de apresentação dos candidatos aprovados em no concurso de 2011. 
Dúvidas SEEC: 3232-1324
Dúvidas CONTROL: 3232-2010
</t>
  </si>
  <si>
    <t>24/02/2016</t>
  </si>
  <si>
    <t>16/03/2016</t>
  </si>
  <si>
    <t>0903201716439832</t>
  </si>
  <si>
    <t xml:space="preserve">
Solicito os dados mais recentes acerca do desmatamento em Alagoas, em cada ano, de 2006 a 2016, especificando a região do Estado e a provável causa. As informações devem vir em formato aberto, ou seja, em planilha de dados (XLS, CSV), como determina a Lei de Acesso à Informação (12.527/2011).</t>
  </si>
  <si>
    <t>Solicito o valor do ICMS arrecadado e a quantidade de contribuintes com cadastro ativo junto a secretaria de estado da tributação ao final de 2006 a 2016 separados por municipio e CNAE principal.
EX: Ano / Município / CNAE / Qnt contribuintes / R$ ICMS</t>
  </si>
  <si>
    <t>Prezada Senhora  em resposta à solicitação autuada sob o processo de número de protocolo 223/2017, seguem as informações: 
"Venho informar que apenas temos dados a partir de Outubro de 2015 e que as causa para tal são subjetivas, não inclusas em nossos dados. Segue arquivo em anexo." 
Recurso a esta resposta poderá ser encaminhado a Controladoria Geral do Estado, via e-sic.al.gov.br, no prazo de 10 dias, conforme Art. 46, §1º do Decreto nº 26.320/2014.</t>
  </si>
  <si>
    <t>09/03/2017</t>
  </si>
  <si>
    <t>13/3/2017</t>
  </si>
  <si>
    <t>2403201641721472</t>
  </si>
  <si>
    <t>4/4/2017</t>
  </si>
  <si>
    <t xml:space="preserve">Carta ao Excelentíssimo Senhor Governador do Estado do Rio Grande do Norte
Excelentíssimo Senhor Governador, em primeiro lugar gostaria de parabenizá-lo pelos meses em que o senhor se encontra à frente do nosso Estado, desejo-lhe muita sabedoria e perseverança para resolver os problemas que afligem o Estado do RN e do povo potiguar.
Quero lhe confidenciar que confiei ao senhor a responsabilidade de exercer o poder executivo estadual, dando-lhe o meu voto nas eleições estaduais de 2014. Acompanho e fiscalizo através das mídias digitais as melhorias que o senhor procura fazer em seu governo para construir um Rio Grande do Norte melhor. 
Senhor Robinson Faria, ao meu respeito, possuo formação em Letras, tenho 25 anos e resido na cidade de Passa e Fica. Procuro através desta carta obter do senhor a resposta para o questionamento da população passa-fiquense; neste ano eleitoral, o senhor apoiará o grupo político que faz oposição ao atual gestor da cidade o prefeito Pedro Augusto Lisboa?
</t>
  </si>
  <si>
    <t>Em atenção às disposições da Lei Federal nº 12.527, de 18.11.2011 (Lei de Acesso à informação), Lei Estadual nº 9.963, de 27.07.2015 e Decreto nº 25.399, de 31.07.2015, Sentimos não poder atender a sua solicitação por não se tratar de uma questão  de interesse público, isto é, um campo de conhecimento (ou que integra um campo de conhecimento) e de trabalho relacionados ao Estado.</t>
  </si>
  <si>
    <t>24/03/2016</t>
  </si>
  <si>
    <t>17/01/2017</t>
  </si>
  <si>
    <t>01022016144051566</t>
  </si>
  <si>
    <t>cancelamento do contrato.</t>
  </si>
  <si>
    <t xml:space="preserve">Em atenção às disposições da Lei Federal n.º 12.527, de 18.11.2011(Lei de acesso à informação), Lei Estadual n.º 9.963, de 27.07.2015 e Decreto n.º 25.399, de 31.07.2015 e em resposta ao protocolo n.º 01022016144051566,  solicitamos que reformule a pergunta por dificuldades na compreensão da sua demanda.
Dúvidas CONTROL: (84)3232-2010
</t>
  </si>
  <si>
    <t>01/02/2016</t>
  </si>
  <si>
    <t>421/2017</t>
  </si>
  <si>
    <t>01122015171243407</t>
  </si>
  <si>
    <t>obras e orçamento</t>
  </si>
  <si>
    <t>Cópia integral dos processos: 1800-8290/2016, 1800-8294/2016, 1800-8296/2016, 1800-8297/2016 e 1800-8432/2016.</t>
  </si>
  <si>
    <t>peço a listagem das obras realizadas na cidade de Guamaré-RN com verbas do Governo Estadual no ano de 2009 a 2015, na oportunidade, peço também informações sobre a receita total que a cidade recebe atualmente.</t>
  </si>
  <si>
    <t>INTERESSADO: SEDUC - SERVIÇO DE INFORMAÇÃO AO CIDADÃO Assunto: Solicita cópia integral dos processos administrativos nº 1800008290/2016, 1800008294/2016, 1800008296/2016, 1800008297/2016 e 1800008432/2016. Data de abertura do processo: 04.05.2017. Prezado Senhor, ; Segue anexo resposta da Assessoria Técnica do Gabinete, acerca da sua solicitação de informação formulada no processo sob o número 1800 005038/2017.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</si>
  <si>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 xml:space="preserve">Em atenção às disposições da Lei Federal n.º 12.527, de 18.11.2011 (Lei de acesso à informação), Lei Estadual n.º 9.963, de 27.07.2015 e Decreto n.º 25.399, de 31.07.2015, e em resposta ao protocolo n.º 01122015171243407, informamos que, segundo a Secretaria de Infraestrutura-SIN, órgão responsável por obras do governo do estado do RN,  durante o período de 2009 a 2015, houve apenas a Obra de Reforma das Instalações Físicas da E.E. Monsenhor Joaquim Honório, no município de Guamaré, conforme documentos em anexo.
Informamos também que os valores repassados para o município de Guamaré pelo governo do estado do RN podem ser acessados no site da SEPLAN (www.seplan.rn.gov.br) selecionando as seguintes opções:
Na barra azul superior da página, clique na opção “Transparência”, depois, “Contas Públicas” .  A partir daí aparecerão vários links que disponibilizarão relatórios com os repasses aos municípios, efetuados pelo Estado referentes a ICMS, IPVA, IPI e ROYATIES.  
 Dúvidas CONTROL: (84)3232-2010
</t>
  </si>
  <si>
    <t>01/12/2015</t>
  </si>
  <si>
    <t>08/01/2016</t>
  </si>
  <si>
    <t>3/5/2017</t>
  </si>
  <si>
    <t>9/5/2017</t>
  </si>
  <si>
    <t>25092016175353663</t>
  </si>
  <si>
    <t>motorista cat -d</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</si>
  <si>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</si>
  <si>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25/09/2016</t>
  </si>
  <si>
    <t>26/09/2016</t>
  </si>
  <si>
    <t>11012016135659722</t>
  </si>
  <si>
    <t>ESTATÍSTICA CRIMINAL</t>
  </si>
  <si>
    <t>438/2017</t>
  </si>
  <si>
    <t>estat criminal</t>
  </si>
  <si>
    <t>SOLICITO, COM  FUNDAMENTO NO ARTIGO 5º DA CONSTITUIÇÃO FEDERAL E NOS ARTIGOS 10, 11 E 12 DA LEI Nº 12.527/2011 – A LEI GERAL DE ACESSO A INFORMAÇÕES PÚBLICAS – SOLICITO A SEGUINTE INFORMAÇÃO: 1. ACESSO AOS DOCUMENTOS RELACIONADOS A CVLI (CRIMES VIOLENTOS LETAIS INTENCIONAIS) OCORRIDOS NO ESTADO DA PARAÍBA, INCLUINDO QUANTITATIVO E REGISTROS DE CVLI EM TODOS MUNICÍPIOS PARAIBANOS, MÊS A MÊS, DE JANEIRO A DEZEMBRO DE 2015, EM NÚMEROS ABSOLUTOS E TAXA POR 100 MIL HABITANTES EM PDF E EXCEL, COM ESPECIFICAÇÃO DO CRIME (HOMICÍDIO, LATROCÍNIO, LESÃO SEGUIDA DE MORTE, AUTO DE RESISTÊNCIA E MORTE DE POLICIAIS EM SERVIÇO E FORA DELE).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+E327</t>
  </si>
  <si>
    <t>Em atenção às disposições da Lei Federal n.º 12.527, de 18.11.2011(Lei de acesso à informação), Lei Estadual n.º 9.963, de 27.07.2015 e Decreto n.º 25.399, de 31.07.2015, e em resposta ao protocolo n.º 11012016135659722, estamos impossibilitado de responder a sua demanda por se não se tratar de assunto de competencia do executivo estadual do RN, sugerimos que sua demanda seja encaminhada para o e-Sic do estado da Paraíba, cujo endereço eletronico de acesso é:     http://sic.pb.gov.br/sicpb/   
Dúvidas CONTROL-RN: (84)3232-2010</t>
  </si>
  <si>
    <t>Anexo do procolo 435/2017- Segue Link do edital completo (informações da pág. 14 do respectivo edital). 
http://www.copeve.ufal.br/sistema/anexos/Concurso%20Municipio%20Maceio%20Edital%2002-2017%20-%20SEMED%20-%20medio/Edital%202.2017%20-%20Retificado%20em%2027.04.2017.pdf</t>
  </si>
  <si>
    <t>11/01/2016</t>
  </si>
  <si>
    <t>22122016105841367</t>
  </si>
  <si>
    <t>Solicito por favor uma resposta do Dentran RN de uma notificação de uma multa está na área de autuação e tramitação do CRLV do meu carro. Falando que fui autuado em 26|11|2016 às 17:41 em ponto de embarque e desembarque de passageiro de ônibus na avenida Roberto Freire na Capital do RN em Natal. Sem eu nunca ter ido lá com meu carro! Tenho comprovação pelo GPS do veiculo que é a prova maior da minha defesa, Não sei se foi erro do agente de trânsito na hora da autuação. Mas estou sendo lesado por causa do mesmo. Preciso de uma resposta do dentran do RN para esse equivoco rápido porque não chegou nenhuma carta na minha residência só está aparecendo no site do dentran do estado de Pernambuco. Fico grato que seja dada essa resposta o mais rápido possível, agradeço pela atenção e que seja explicado logo esse acontecimento. E como posso me defender desse erro do agente de trânsito ou equipamento que registrou.</t>
  </si>
  <si>
    <t>Conforme informado por contato telefônico, o SIC é apenas para a solicitação de informações, não de documentos. Portanto, a cidadão deve - conforme também informado - entrar em contato com o registro acadêmico para solicitar os documentos desejados.</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</si>
  <si>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Casos de BO, Perícia de Acidente veicular ou Autuação/Infração de outro Estado é vinculado ao Órgão que apurou o respectivo.
Neste caso, verificamos ser impossível visualizar a situação de Veículo já que a mesma não esta cadastrado nesse DETRAN.
Aconselhamos que o interessado promova sua DEFESA PREVIA junto ao DETRAN/RN.
Att.,
LAI - DETRAN
</t>
  </si>
  <si>
    <t>30/5/2017</t>
  </si>
  <si>
    <t>23/12/2016</t>
  </si>
  <si>
    <t>0305201691945245</t>
  </si>
  <si>
    <t xml:space="preserve">Bom dia.
Gostaria de solicitar por gentileza que a SEEC ou outro órgão que tiver essa competência disponibiliza-se algum documento que ateste que os candidatos do concurso seec 2011 para professor de geografia polo V convocados no dia 25/02/16, relacionados abaixo não tomaram posse:
Classificação Nome
27           RICARDO LUCAS GOUVEIA GOMES
29           RAPHAELLA IZABEL DE HOLANDA COSTA FORTUNATO
30           ANNABELY FONTES LEITE
32           EVERTON JOSE DE CARVALHO
33           LAERTON BERNARDINO DA COSTA
</t>
  </si>
  <si>
    <t xml:space="preserve">Em atenção às disposições da Lei Federal n.º 12.527, de 18.11.2011 (Lei de acesso à informação), Lei Estadual n.º 9.963, de 27.07.2015 e Decreto n.º 25.399, de 31.07.2015, informamos que o termo de vacância pode ser adquirido pessoalmente no setor de Recursos Humanos na Secretaria Estadual de Educação - SEEC. 
O setor de Recursos Humanos está localizado no 2º prédio da SEEC, com horário de funcionamento de 8h às 12h e 13h às 16h.
Dúvidas SEEC: 3232-1324
Dúvidas CONTROL: 3232-2010
</t>
  </si>
  <si>
    <t>03/05/2016</t>
  </si>
  <si>
    <t>13/05/2016</t>
  </si>
  <si>
    <t>1412201621518943</t>
  </si>
  <si>
    <t>sobre minha segunda parcela do decimo que fui redistribuido da fundac e nao recebi nada ate agora sera que reajustado meu salario que estava defasado</t>
  </si>
  <si>
    <t>420/2017</t>
  </si>
  <si>
    <t>Em atenção às disposições da Lei Federal nº 12527,de 18.11.2011 (Lei de acesso à informação), Lei Estadual nº 9.963,de 27.07.2015 e Decreto nº 25399, de 31.07.2015, segue resposta ao Protocolo: 1412201621518943, respondendo a solicitação informamos que no dia 21/12/16 estará sendo pago sua segunda parcela do 13º salário.
DÚVIDAS ; SEARH - 3232 6010
                      CONTROL - 3232 2010</t>
  </si>
  <si>
    <t>14/12/2016</t>
  </si>
  <si>
    <t>16/12/2016</t>
  </si>
  <si>
    <t>Solicito os dados de desenvolvimento econômico do setor de consultoria, na cidade de Maceió, entre os anos de 2011 à  2016.</t>
  </si>
  <si>
    <t>Boa tarde. 
Segue resposta à informação solicitada. Salienta-se que, o solicitante pode entrar com recurso, caso entenda que a resposta não atendeu à sua solicitação, de forma satisfatória, de acordo com o Decreto Estadual 26.320/2013, artigo 46, § 1º. 
Cordialmente, 
Assessora de Transparência Sedetur/AL (82)3315.1228</t>
  </si>
  <si>
    <t>2/5/2017</t>
  </si>
  <si>
    <t>22/5/2017</t>
  </si>
  <si>
    <t>03042017153530747</t>
  </si>
  <si>
    <t xml:space="preserve">Solicito, a título de pesquisa sociológica, as seguintes informações:
Número de registro de ocorrência de roubo de veículos por cidade, descrevendo o modelo, data, horário do fato.
Número de roubo de celular por cidade, descrevendo o modelo, data, horário do fato.
Desde já, agradeço a atenção.
</t>
  </si>
  <si>
    <t>Em resposta às disposições da Lei Federal n.º 12.527, de 18.11.2011 (Lei de Acesso à Informação), Lei Estadual n.º 9.963, de 27.07.2015 e Decreto Estadual n.º 25.399, de 31.07.2015, e em resposta ao protocolo 1304201613230698, qualquer dúvida CONTROL/RN (84) 3232-2010.</t>
  </si>
  <si>
    <t>03/04/2017</t>
  </si>
  <si>
    <t>20/04/2017</t>
  </si>
  <si>
    <t>09092015102158103</t>
  </si>
  <si>
    <t>1134/2016</t>
  </si>
  <si>
    <t>Gostaria que me fosse encaminhada a lei que trata da regulamentação da remuneração da categoria funcional denominada técnico de controle interno, conforme previsto no art. 8º da Lei Complementar nº150 de 1997.</t>
  </si>
  <si>
    <t>Em atenção às disposições da Lei Federal n.º 12.527, de 18.11.2011 (Lei de acesso à informação), Lei Estadual n.º 9.963, de 27.07.2015 e Decreto n.º 25.399, de 31.07.2015, enviamos arquivo com a resposta ao pedido de informação solicitado no e-Sic RN , Protocolo:09092015102158103. Se precisar, acesse: http://www.control.rn.gov.br/  , localize  no menu:  Legislações/ Legislação Estadual . 
Contato CONTROL: 3232-2010</t>
  </si>
  <si>
    <t>09/09/2015</t>
  </si>
  <si>
    <t>23/09/2015</t>
  </si>
  <si>
    <t xml:space="preserve">SOLICITO INFORMAÇÕES SE UMA RESIDENCIAL FICA DENTRO DA FAIXA DE DOMÍNIO IRREGULAR, 
POIS TENHO INTERESSE DE EFETUAR COMPRA DA MESMA. 
A CASA FICA LOCALIZADA NA xxxxxxx LINHA ESTADUAL EM PALMEIRA DOS ÍNDIOS/ AL 
NA ENTRADA DA CIDADE PRÓXIMO AO VIADUTO DA BR 316. 
ATT:xxxxxxx 
NUMERO PARA CONTATO:xxxxxxx
</t>
  </si>
  <si>
    <t>17022016162820736</t>
  </si>
  <si>
    <t>Bom dia,
Segue anexo o parecer da Divisão de Faixa de Domínio.
ATT,
Caso a resposta seja considerada insuficiente, o cidadão poderá entrar com recurso junto a CGE por esse mesmo sistema.</t>
  </si>
  <si>
    <t>5.98 ENSINO MÉDIO - Outros</t>
  </si>
  <si>
    <t>diplomas</t>
  </si>
  <si>
    <t>10/1/2017</t>
  </si>
  <si>
    <t>Boa tarde; a quem a receber, perdi em mudança o meu diploma do ensino médio eu o já levei ai na SEC no centro ADM em um ano que não me recordo e foi autenticado este diploma, reconhecido pelo MEC  e agora preciso apresenta-lo no ato do censo, e não tenho em mãos. Como faço agora? Em outro censo passado já o tinha apresentado, preciso novamente.</t>
  </si>
  <si>
    <t>Em atenção às disposições da Lei Federal n.º 12.527, de 18.11.2011 (Lei de acesso à informação), Lei Estadual n.º 9.963, de 27.07.2015 e Decreto n.º 25.399, informamos que o senhor deve comparecer ou enviar um representante para o setor de atendimento da Subcoordenadoria de Inspeção Escolar, localizada na sede da SEEC em Lagoa Nova (Natal), portanto cópias dos seus documentos  pessoais, comprovante de residência e histórico escolar. Lembramos que é essencial que o senhor retorne a sua escola de ensino médio para emitir seus documentos escolares. 
Dúvidas SEEC: 3232-1303
Dúvidas CONTROL: 3232-2010</t>
  </si>
  <si>
    <t>17/02/2016</t>
  </si>
  <si>
    <t>01/03/2016</t>
  </si>
  <si>
    <t>23112016175454585</t>
  </si>
  <si>
    <t>A administração que decretou estado de calamidade pública quanto ao sistema prisional local, pode-se utilizar da Lei 8.666/93 do Art. 24 (Dispensa a Licitação) para contratação de pessoal em situações específicas como o motim que ocorreu aqui no período de julho/agosto de 2016 ?</t>
  </si>
  <si>
    <t>Informamos, que o Estado do RN não contratou pessoal para fortalecer a custódia de pessoas presas. O procedimento adotado foi parceria com o Governo Federal, com o reforço da Força Nacional, tendo em vista que a legislação em vigor não permite a contratação de pessoas "sem concurso público" para as atividades de fins do sistema prisional.
Que foi prevista na Lei Diretrizes Orçamentária para 2017, concurso público de Agentes Penitenciários efetivos.</t>
  </si>
  <si>
    <t>20/12/2016</t>
  </si>
  <si>
    <t>07072016125157566</t>
  </si>
  <si>
    <t>606/2016</t>
  </si>
  <si>
    <t xml:space="preserve">Gostaria de solicitar que desconsidere a demanda encaminhada em 05/07 sob nº de protocolo 05072016173311, pois esse requerimento foi encaminhado sem especificar o órgão destinatário, segue novo pedido a Sec. de Saúde do RN.
O  XXXXXXXXXXXX e  XXXXXXXXXXXX vem, em face da Secretaria do Estado de Saúde,  por intermédio da presente demanda, requer as seguintes informações, com base na Lei de Acesso à Informação: 1. Este órgão possui certificado digital, e-CNPJ, já emitido?
2. Se sim, qual o Nome e o cargo do Agente Público responsável pela guarda do certificado e de sua senha?3. Este órgão já possui um sistema semelhante que usa o serviço de consulta e manifestação de Notas Fiscais Eletrônicas a ele destinadas?
4. Quais os motivos para não utilizar o serviço de consulta e manifestação sobre Notas Fiscais?
Para eventuais dúvidas, o Instituto requerente se coloca à disposição para esclarece-las. Telefone: (11) XXXX-XXXX, ou pelo email  XXXXXXXXXXXX@XXXX.org.br.
</t>
  </si>
  <si>
    <t>Em atenção ao que preceitua a lei 12.527/2011, regulamentada pela Lei estadual 9.963/2015 e pelo Decreto 25.399/2015 e tendo em vista que a pretensão do cidadão foi atendida pelo setor detentor de tais informações, estamos finalizando a presente demanda.</t>
  </si>
  <si>
    <t>07/07/2016</t>
  </si>
  <si>
    <t>29/07/2016</t>
  </si>
  <si>
    <t>BOA TARDE, GOSTARIA DE RECEBER INFORMAÇÃO REFERENTE A LARGURA DA FAIXA DE DOMÍNIO DA AL-115 NO PERÍMETRO URBANO DA CIDADE DE IGACI,ESPECIFICAMENTE NO TREVO PRINCIPAL DE ACESSO A CIDADE DE IGACI.
 ATT xxxxxx</t>
  </si>
  <si>
    <t>18042016132830913</t>
  </si>
  <si>
    <t>Segue anexo o parecer da Chefia de Faixa de Domínio.
Att,
Caso 0 cidadão considere a resposta insatisfatória, poderá entrar com recurso junto a CGE por esse mesmo sistema.</t>
  </si>
  <si>
    <t>3/8/2016</t>
  </si>
  <si>
    <t>Como faço para retirar o boleto pelo site? Já tentei milhares de vezes e não consigo.</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</si>
  <si>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serem atendidos , identifique, sempre que possível, qual órgão ou entidade é responsável pela informação que você deseja. Sugerimos acessar o E sic e refazer o pedido.  
Dúvidas CONTROL: 3232-2010
</t>
  </si>
  <si>
    <t>18/04/2016</t>
  </si>
  <si>
    <t>19/04/2016</t>
  </si>
  <si>
    <t>2806201622919485</t>
  </si>
  <si>
    <t>Enxame de volante</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</si>
  <si>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 identifique, sempre que possível, qual órgão ou entidade é responsável pela informação que deseja e ao escrever o pedido, dê o máximo de detalhes possíveis sobre que informação você deseja.Sugerimos acessar o E sic e refazer o pedido.  
PARA AJUDÁ-LO, para Solicitar informações sobre Exame de Volante, sugerimos acessar o Site do Detran: http://www.detran.rn.gov.br/ , entrar no Menu Serviços e em Habilitação de Condutores OU telefonar : 
Atendimento da habilitação: 3232-1263
Subcoordenadoriade Aprendizagem: 3232-1266/3232-2968
Dúvidas CONTROL: 3232-2010
</t>
  </si>
  <si>
    <t>1    000656201698</t>
  </si>
  <si>
    <t>14092015102653410</t>
  </si>
  <si>
    <t>Farturas atrasadas</t>
  </si>
  <si>
    <t>Em atenção às disposições da Lei Federal n.º 12.527, de 18.11.2011 (Lei de acesso à informação), Lei Estadual n.º 9.963, de 27.07.2015 e Decreto n.º 25.399, de 31.07.2015,  foi impossível responder sua solicitação, pois, o seu pedido não está claro. Sugerimos reformular o pedido no e-Sic RN.
Contato CONTROL: 3232-2010</t>
  </si>
  <si>
    <t>14/09/2015</t>
  </si>
  <si>
    <t>Bom dia! Há mais de 2 meses paguei todas as taxas legais do licenciamento 2016, contudo o documento ao ano em vigor não chegou. Gostaria de saber à que pé anda o trâmite do mesmo. Vai em anexo o documento 2015 Att  Diego Aguiar CPF [][][][][[][] RENAVAN [][][][][[][]</t>
  </si>
  <si>
    <t>080420161944263</t>
  </si>
  <si>
    <t>Boa Tarde, Prezado senhor [], Visto que sua manifestação não se trata de solicitação de informação, está sendo encerrada. O canal correto para sua demanda é: http://www.ouvidorias.ma.gov.br/ouvidorias/ Atenciosamente,</t>
  </si>
  <si>
    <t>3.3 Água e saneamento</t>
  </si>
  <si>
    <t>07/06/2016</t>
  </si>
  <si>
    <t>Gostaria de receber da SEMARH/IGARN uma planilha com os dados dos poços perfurados no município de Pau dos Ferros, esses dados serão utilizados no resultado do meu Trabalho de Conclusão de Curso da Universidade Federal RUral do Semiárido (UFERSA), aguardo resposta o mais breve possível. Obrigado.</t>
  </si>
  <si>
    <t>Em atenção às disposições da Lei Federal n.º 12.527, de 18.11.2011 (Lei de acesso à informação), Lei Estadual n.º 9.963, de 27.07.2015 e Decreto n.º 25.399, de 31.07.2015, segue, em resposta ao Protocolo n.º 080420161944263,  resposta enviada pelo Instituto de Gestão das Águas do Estado do Rio Grande do Norte - IGARN com os dados dos Poços Perfurados no município de Pau dos Ferros.
DÚVIDAS :
IGARN - (0XX84) 3209-9197 
CONTROL: (0XX84) 3232-2010</t>
  </si>
  <si>
    <t>08/04/2016</t>
  </si>
  <si>
    <t>25/04/2016</t>
  </si>
  <si>
    <t>191120150432928</t>
  </si>
  <si>
    <t>Resultado psicoteste</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</si>
  <si>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adequada. Sugerimos reformular sua pergunta no E-Sic RN.
Dúvidas CONTROL: 3232-2010
</t>
  </si>
  <si>
    <t>19/11/2015</t>
  </si>
  <si>
    <t>20/11/2015</t>
  </si>
  <si>
    <t>08102015122725903</t>
  </si>
  <si>
    <t>Lizandra</t>
  </si>
  <si>
    <t>dívida ativa</t>
  </si>
  <si>
    <t>1    000112201626</t>
  </si>
  <si>
    <t>Qual minha restrição na divida ativa do estado? e como resolvo?</t>
  </si>
  <si>
    <t xml:space="preserve">De acordo com a Lei de Acesso a Informação, Lei Federal n.º 12.527, de 18.11.2011, Lei Estadual n.º 9.963, de 27.07.2015 e Decreto n.º 25.399, de 31.07.2015 e em atendimento a solicitação Protocolo: 08102015122725903, informamos que o cidadão poderá consultar sua situação pela internet. Acesse: 
http://www.pge.rn.gov.br/   -  Boleto Dívida Ativa ou Sistema Dívida Ativa OU ligar: Dívida Ativa Procuradoria Geral do Estado, Telefone: (84) 3232-2866  
Chefia de Gabinete - 3232-2799
Dúvida CONTROL: 3232-2010
</t>
  </si>
  <si>
    <t>08/10/2015</t>
  </si>
  <si>
    <t>13/10/2015</t>
  </si>
  <si>
    <t>09112015191153803</t>
  </si>
  <si>
    <t>Solicito os bons préstimos constitucionais da AGED/MA, com base na Lei de Acesso à Informação o que segue:   1- Relação dos servidores da Aged integrantes do grupo Atividade de Fiscalização Agropecuária - AFA, Adminstração Geral (Atividade de Nível Superior - ANS e Apoio Téncnico - ADO) e EMARHP (Empresa Maranhense de Recursos Humanos e Negócios Públicos), com lotação e remuneração,  2- Relação dos servidores da Aged integrantes do grupo Atividade de Fiscalização Agropecuária - AFA, Adminstração Geral (Atividade de Nível Superior - ANS e Apoio Téncnico - ADO), EMARHP (Empresa Maranhense de Recursos Humanos e Negócios Públicos) e INAGRO (Instituto de Agronegócios do Maranhão ), cedidos ou a disposição de órgãos ou instituições do poder público federal, estadual, municipal, sindicatos, associações, ongs, etc. OBS: Informar o ônus financeiro da operação.  3- Relação dos servidores com lotação, dos servidores cedidos por PREFEITURAS para a AGED. Informar quais as atividades técnicas e administrativas desempenhadas por estes servidores.  Att,  FRANCISCO SARAIVA Presidente do SINFA/MA</t>
  </si>
  <si>
    <t xml:space="preserve">Ap rovacao de habilitacao
</t>
  </si>
  <si>
    <t>Prezado Senhor, [], a resposta referente ao pedido de informação, Protocolo e-SIC 1000112201626, foi encaminhada ao seu endereço de e-mail cadastrado no e-sic.ma.gov.br : secretariasinfa@[].[COM]</t>
  </si>
  <si>
    <t xml:space="preserve">Em atenção às disposições da Lei Federal n.º 12.527, de 18.11.2011 (Lei de acesso à informação), Lei Estadual n.º 9.963, de 27.07.2015 e Decreto n.º 25.399, de 31.07.2015, segue resposta da LAI do DETRAN/RN:
Consulta a habilitação e sua atual situação deve ser realizada no próprio sítio do DETRAN/RN: www.detran.rn.gov.br;
Ir até o Ícone habilitação de condutores e seguir o procedimento.
Att.,
LAI - DETRAN
</t>
  </si>
  <si>
    <t>09/11/2015</t>
  </si>
  <si>
    <t>07/12/2015</t>
  </si>
  <si>
    <t>11/02/2016</t>
  </si>
  <si>
    <t>07032016103213256</t>
  </si>
  <si>
    <t>Solicito ao órgão competente que envie o Rendimento Anual com base 2015 para a realização da declaração do IRPF. Atenciosamente XXXXXXXXXXXX</t>
  </si>
  <si>
    <t>Em atenção às disposições da Lei Federal n.º 12.527, de 18.11.2011 (Lei de acesso à informação), Lei Estadual n.º 9.963, de 27.07.2015 e Decreto n.º 25.399, de 31.07.2015,  em resposta ao pedido do protocolo nº 07032016103213256, informamos que o servidor deve acessar no portal do Estado  o link  onde está disponibilizado o serviço para que  solicitante consiga imprimir sua declaração de  rendimentos, no momento o Estado não disponibiliza o serviço de entregar individual, o interessado caso  não consiga fazer em casa deve se dirigir a Secretaria de Administração e solicitar a declaração na Central de atendimento ao servidor. 
DUVIDAS : SEARH -  3232 6010
                         CONTROL - 32322010</t>
  </si>
  <si>
    <t>07/03/2016</t>
  </si>
  <si>
    <t>11/04/2016</t>
  </si>
  <si>
    <t>28042016224155207</t>
  </si>
  <si>
    <t>1    000941201617</t>
  </si>
  <si>
    <t>Pedido de informação quanto ao pagamento a empresa DINO CESAR GOMES  BELFORT - ME - CNPJ 10.678.574/0001-77, referente ao serviço de confecção de crachás.</t>
  </si>
  <si>
    <t>Prezada Senhora [], representante da empresa BITCARD INDUSTRIA E COMERCIO LTDA - EPP,  Informamos que, respeitando os termos da Lei federal nº 12.527, de 18 de novembro de 2011 e da Lei estadual nº 10.217, de 23 de fevereiro de 2015, seu pedido de informação protocolado neste sistema de acesso a informação protocolado sob o nº 1000941201617 foi concedido acesso, estando disponível no Portal da Transparência do Governo do Maranhão, no link: www.transparencia.ma.gov.br..  Para que tenhas acesso a informação indicamos os seguintes links:  1) Ano 2016: http://transparencia.ma.gov.br/transparencia?_sec=gastos&amp;grp=1&amp;con=3&amp;_act=pesquisaConventional&amp;ano=2016&amp;nivel=1&amp;pN1=10678574000177  2) Ano 2015: http://transparencia.ma.gov.br/transparencia?_sec=gastos&amp;grp=1&amp;con=3&amp;_act=pesquisaConventional&amp;ano=2015&amp;nivel=1&amp;pN1=10678574000177  De todo modo, as informações seguirão em anexo. E, por fim, eventuais recursos deverão ser dirigidos a este Órgão, através do sistema e-SIC, no prazo de 10 dias, a contar da data desta decisão, endereçado ao Secretário de Estado de Transparência e Controle.  Atenciosamente,  SERVIÇO DE INFORMAÇÃO AO CIDADÃO DA SECRETARIA DE ESTADO DE TRANSPARÊNCIA E CONTROLE</t>
  </si>
  <si>
    <t>14/10/2016</t>
  </si>
  <si>
    <t>19/10/2016</t>
  </si>
  <si>
    <t>1    000525201619</t>
  </si>
  <si>
    <t>oi boa tarde sou rafael gostaria de saber se eu posso me cadastrar no PROGRAMA CNH RURAL, mas moro na vila embratel, são luis-ma, não moro no interior do estado.</t>
  </si>
  <si>
    <t>02/05/2016</t>
  </si>
  <si>
    <t>1    000879201655</t>
  </si>
  <si>
    <t>Sou estatística e estou conduzindo um estudo sobre criminalidade nos principais bairros das capitais brasileiras e regiões metropolitanas.  No site da Secretaria de Segurança Pública do MA, encontrei dados de criminalidade por município, porém sem abertura por bairros ou DP.  Vocês possuem essa informação?   Preciso da distribuição dos principais crimes mapeados por bairros e/ou DP.  Desde já agradeço pela atenção dispensada.  Att, [] 21 [][][]-[][][][]</t>
  </si>
  <si>
    <t>Bom dia!   Senhora  [], em resposta a sua solicitação no sistema  e-sic,encaminhamos em anexo a  resposta da Unidade e Análise Criminal/Polícia Civil do Estado do Maranhão,que versa sobre dados de Crimes Violentos Letais Intencionais/CVLI.</t>
  </si>
  <si>
    <t>08/09/2016</t>
  </si>
  <si>
    <t>19/09/2016</t>
  </si>
  <si>
    <t>23/09/2016</t>
  </si>
  <si>
    <t>Prezados,  Os dados de CVLIs por bairros não foram disponibilizado no anexo.  Grata.</t>
  </si>
  <si>
    <t>Bom dia!  Informamos que a sua solicitação feita no sistema de Informação ao cidadão no dia 09/09/ 2016 sobre dados  de criminalidade por bairros, e encaminhado para o gabinete através de ofício de nº351/2016, e este repassado para a Delegacia Geral e Unidade de Estatística e Análise Criminal , setor que compete o objeto solicitado. No dia 13 de setembro a Unidade de Estatística encaminha  o documento para Delegacia Geral envia para a Ouvidoria,responder ao cidadão, documento este contendo um total de 15 folhas, onde a 3º folha deste consta a resposta solicitada no recurso em aberto.Entendemos  que por falha no E-SIC,este documento não foi visualizado pela solicitante,estaremos reencaminhando , o documento no sistema,bem como no seu email pessoal.Segue nossos contatos para maiores escalarecimentos: ouvidoriama@gmail.com/32174099</t>
  </si>
  <si>
    <t>08/11/2016</t>
  </si>
  <si>
    <t>1    000381201692</t>
  </si>
  <si>
    <t>Sr Diretor A nossa Empresa é credenciada na CONPORTOS, se VCs precisarem estamos disponíveis para realizar a revisão do Plano de Segurança e/ou Análise de Risco Portuário. Aguardamos retorno. IZIDIO 85 [][][]-[][][][]</t>
  </si>
  <si>
    <t>Prezado Sr(a) [],  Em resposta a sua solicitação informamos que a Declaração de Cumprimento nº072/2005 do Porto do Itaqui, e em consequência o seu Plano de Segurança está com sua validade prorrogada até o mês de dezembro de 2019, não havendo a necessidade de se realizar a revisão dos Planos de Segurança e de Avaliação de Riscos neste momento, pois continuam em vigor. De qualquer forma agradecemos vosso interesse.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</si>
  <si>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22/03/2016</t>
  </si>
  <si>
    <t>RECEBIMENTO DE EDITAIS</t>
  </si>
  <si>
    <t xml:space="preserve">Em atenção às disposições da Lei Federal n.º 12.527, de 18.11.2011 (Lei de acesso à informação), Lei Estadual n.º 9.963, de 27.07.2015 e Decreto n.º 25.399, de 31.07.2015 , informamos que infelizmente não poderemos atender a sua solicitação, pois, os dados constantes do pedido são insuficientes para serem atendidos , identifique, sempre que possível, qual órgão ou entidade é responsável pela informação que você deseja e ao escrever seu pedido, dê o máximo de detalhes possíveis .
Sugerimos acessar o E sic e refazer o pedido.  
Dúvidas CONTROL: 3232-2010
</t>
  </si>
  <si>
    <t>28/04/2016</t>
  </si>
  <si>
    <t>29/04/2016</t>
  </si>
  <si>
    <t>230620161141563</t>
  </si>
  <si>
    <t>GOSTARIA DE CONMSULTAR AS LICITAÇÕES EM ABERTO DO ESTADO DO RN.</t>
  </si>
  <si>
    <t xml:space="preserve">Em atenção às disposições da Lei Federal n.º 12.527, de 18.11.2011 (Lei de acesso à informação), Lei Estadual n.º 9.963, de 27.07.2015 e Decreto n.º 25.399, de 31.07.2015 ,  sugerimos  acessar a transparência no seguinte endereço: http://www.transparencia.rn.gov.br/,  clique no Portal de Compras e Licitações.   OU
 E Sic RN - Portal da Transparência - Portal de Compras.
Dúvidas CONTROL: 3232-2010
</t>
  </si>
  <si>
    <t>23/06/2016</t>
  </si>
  <si>
    <t>27/06/2016</t>
  </si>
  <si>
    <t>1    000032201671</t>
  </si>
  <si>
    <t>2812201516419994</t>
  </si>
  <si>
    <t>ipva</t>
  </si>
  <si>
    <t>quero saber o valor do meu IPVA ou como faço pra saber</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</si>
  <si>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PROCEDIMENTO: acesse o site; clique na “Consulta de veículos e Boletos”; após, insira os dados solicitados. E possível, também, imprimir os boletos já atualizados.
Att.,
LAI - DETRAN
</t>
  </si>
  <si>
    <t>Solicitação referente a emprego.</t>
  </si>
  <si>
    <t>28/12/2015</t>
  </si>
  <si>
    <t>30/12/2015</t>
  </si>
  <si>
    <t>25042016113349675</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</si>
  <si>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</si>
  <si>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Bom dia! Gostaria de saber como faço pra fazer a inscrição no concurso da PM/RN.</t>
  </si>
  <si>
    <t>13/01/2016</t>
  </si>
  <si>
    <t>Em atenção às disposições da Lei Federal n.º 12.527, de 18.11.2011 (Lei de acesso à Informação), Lei Estadual n.º 9.963, de 27.07.2015 e Decreto n.º 25.399, de 31.07.2015, segue resposta da Diretoria de Pessoal ao Protocolo Nº 25042016113349675.
Informamos que até o presente momento não consta publicação de Edital relativo ao certame para ingresso em Curso de Formação de Oficiais ou Curso de Formação de Praças. Portanto, as pessoas interessadas em prestarem concurso para ingresso na Polícia Militar deverão aguardar a publicação dos respectivos editais, que definirão as modalidades de inscrição presencial e não presencial, os procedimentos para a realização da inscrição e demais normas do processo seletivo.</t>
  </si>
  <si>
    <t>2102201617821539</t>
  </si>
  <si>
    <t>Boa tarde,
Gostaria de saber, como candidata do CR dos concursos de 2011 e 2015 do da seec, qual o real número de vagas de geografia para o pólo 1 e aquelas que iram surgir por meio da aposentadoria de professores de geografia da primeira direc?. Nesse ultimo caso as vagas para geografia do concurso 2015. E se houver demanda se irá convocar candidatos além das 6x o número de vagas do concurso 2015?</t>
  </si>
  <si>
    <t>Em atenção às disposições da Lei Federal n.º 12.527, de 18.11.2011 (Lei de acesso à informação), Lei Estadual n.º 9.963, de 27.07.2015 e Decreto n.º 25.399, informamos que a senhora deve entrar em contato com o setor de RH da Secretaria Estadual de Educação para que um dos profissionais do setor possam lhe atender. Os telefones de contato é 3232-1341 e o horário de atendimento presencial é de 8h às 17h, de segunda a sexta. 
Dúvidas SEEC: 3232-1303
Dúvidas CONTROL: 3232-2010</t>
  </si>
  <si>
    <t>21/02/2016</t>
  </si>
  <si>
    <t>24012017211044229</t>
  </si>
  <si>
    <t>sou servidora publica estadual, atuo como professora. Solicito o numero de minha matricula.</t>
  </si>
  <si>
    <t>Em atenção às disposições da Lei Federal n.º 12.527, de 18.11.2011 (Lei de acesso à informação), Lei Estadual n.º 9.963, de 27.07.2015 e Decreto n.º 25.399, de 31.07.2015, informamos que a matrícula da servidora é 1330047.
Dúvidas SEEC: 3232-1324
Dúvidas CONTROL: 3232-2010</t>
  </si>
  <si>
    <t>24/01/2017</t>
  </si>
  <si>
    <t>07/02/2017</t>
  </si>
  <si>
    <t>2302201615137470</t>
  </si>
  <si>
    <t>Boa tarde!
Gostaria de ter informações da quantidades de  vagas para suporte pedagógico - 9 Direc até 2020.</t>
  </si>
  <si>
    <t>Em atenção às disposições da Lei Federal n.º 12.527, de 18.11.2011 (Lei de acesso à informação), Lei Estadual n.º 9.963, de 27.07.2015 e Decreto n.º 25.399, informamos que ainda não foram convocados nenhum dos concursados do último certame. As vagas serão concedidas de acordo com o número de aposentadorias.  
Dúvidas SEEC: 3232-1303
Dúvidas CONTROL: 3232-2010</t>
  </si>
  <si>
    <t>23/02/2016</t>
  </si>
  <si>
    <t>2312201611272446</t>
  </si>
  <si>
    <t>processo</t>
  </si>
  <si>
    <t>Preciso de uma informação sobre o Processo 36407/2014-1, haja vista, haver impetrado um requerimento no IPERN  e até a presente data nada foi resolvido. Aguardo resposta...</t>
  </si>
  <si>
    <t>Prezado Cidadão,
Em atenção às disposições da Lei Federal n.º 12.527, de 18.11.2011 (Lei de acesso à informação), Lei Estadual n.º 9.963, de 27.07.2015, informamos que  estamos aguardando  a disponibilização de recursos para o pagamento das restituições.
No momento, devido a crise econômica que  atinge o país e consequentemente todos os estados, houve uma redução no repasse dos recursos federais. O governo vem priorizando o pagamento da folha dos servidores ativos, aposentados e pensionistas.
Para maiores detalhes sobre o seu processo, entrar em contato através dos telefones:  (84) 3232-2900 ou 3232-2901
Cordialmente,
Assessoria de Comunicação - IPERN</t>
  </si>
  <si>
    <t>04/01/2017</t>
  </si>
  <si>
    <t>2103201716338444</t>
  </si>
  <si>
    <t>Boa tarde.
Fiz o agendamento da prova e paguei a guia no PagFácil, mas não poderei mais realizar o exame.
Qual o canal para remarcar ou obter o ressarcimento da taxa de marcação?
Obrigado</t>
  </si>
  <si>
    <t xml:space="preserve">Em atenção às disposições da Lei Federal n.º 12.527, de 18.11.2011 (Lei de acesso à informação), Lei Estadual n.º 9.963, de 27.07.2015 e Decreto n.º 25.399, de 31.07.2015 , informamos que é necessário saber qual  Órgão ou Entidade  é responsável pela informação que deseja .
Sugerimos acessar o e SIC e refazer o pedido.  
Dúvidas CONTROL: 3232-2010
</t>
  </si>
  <si>
    <t>21/03/2017</t>
  </si>
  <si>
    <t>23/03/2017</t>
  </si>
  <si>
    <t>23062016141016450</t>
  </si>
  <si>
    <t>O  XXXXXXXXXXXX  XXXXXXXXXXXX- XXX requer o acesso a todas as notas fiscais eletrônicas (xml.) que representem as compras públicas realizadas pela Secretaria de Administração Penitenciária desde janeiro de 2012 até hoje, ou apenas as chaves de acesso que representam essas compras e que podem ser encontradas no DANFE. Tais dados permitirão ao requerente o acesso às informações de forma legível, além de permitir acesso às informações atualizadas. Caso o órgão não possua as notas fiscais eletrônicas ou o as chaves de acesso, é possível que elas sejam solicitadas diretamente à Secretaria de Fazenda do seu Estado. Ainda, caso não consiga os dados com as Secretarias de Fazenda, o próprio XXXX possui solução na qual este órgão poderá recuperar as notas fiscais eletrônicas emitidas contra o órgão nos últimos 15 dias e que poderá ser encaminhada ao órgão caso necessite. Todas as decisões sejam encaminhadas obrigatoriamente para o e-mail  XXXXXXXXXXXX@XXX.org.br.</t>
  </si>
  <si>
    <t>Lamentamos não ter atendido o requisitado. A Secretária é gestora do sistema prisional e desde de março 2015 se encontra  em estado de calamidade.
Que devido a alta rotatividade de pessoal e o baixo efetivo administrativo, as informações não foram coletadas.
Certo do vosso entendimento, apresentamos nossas desculpas.</t>
  </si>
  <si>
    <t>01/09/2016</t>
  </si>
  <si>
    <t>15122016134351668</t>
  </si>
  <si>
    <t xml:space="preserve">Eu, XXXXXXXXX XXXXX , portador do RG nº XXXXXXX, do endereço eletrônico XXXXXX@gmail.com, residente e domiciliado em São Paulo-SP e com endereço à Rua XXXXXXXXXXXXXX XXX/XX,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obrigado
</t>
  </si>
  <si>
    <t>Em resposta às disposições da Lei Federal n.º 12.527, de 18.11.2011 (Lei de Acesso à Informação), Lei Estadual n.º 9.963, de 27.07.2015 e Decreto Estadual n.º 25.399, de 31.07.2015, e em resposta ao protocolo 15122016134351668, qualquer dúvida CONTROL (84) 3232-2010.</t>
  </si>
  <si>
    <t>15/12/2016</t>
  </si>
  <si>
    <t>0903201713514551</t>
  </si>
  <si>
    <t>99.4 Mapas e outras questões territoriais</t>
  </si>
  <si>
    <t>mapas</t>
  </si>
  <si>
    <t>Gostaria de solicitar informação cartográfica georreferenciada do estado do Rio Grande do Norte. Informações como: logradouros, nomes, pontos de interesse entre outros. Obrigada, XXXXXXXXXXXXXX</t>
  </si>
  <si>
    <t>Em  atenção às disposições da Lei Federal n. 12.527, de 18.11.2011 (Lei de acesso à informação), lei Estadual n. 9.963, de 27.07.2015 e Decreto n. 25.399, de 31.07.2015, segue resposta do setor de Geoprocessamento: Diante da requisição de informações do banco de dados dessa Unidade de Geoprocessamento informamos que as bases de informações dessa unidade é composta por vetores das mais diversas instituições ambientais nacionais e estaduais (ANA, CPRM, IBGE, IBAMA) nos quais faz-se uso de camadas de informações tais como rede hidrográfica, cobertura vegetal, geologia, geomorfologia, climas, limites municipais, rodovias e demais camadas atinentes as necessidades da análise ambiental realizada por esta especializada. De modo que encaminhamos essa base, ainda que a maior atualização é oriunda da adição da unidade de conservação.  Para dúvidas e esclarecimentos pode entrar em contado com essa Unidade de Geoprocessamento por meio do o e-mail geoidema@gmail.com.</t>
  </si>
  <si>
    <t>25122016232932999</t>
  </si>
  <si>
    <t>exame de direção</t>
  </si>
  <si>
    <t>Como saber se fui aprovada no exame de direção categoria AB</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</si>
  <si>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Consulta a habilitação e sua atual situação deve ser realizada no próprio sítio do DETRAN/RN: www.detran.rn.gov.br;
Basta acessar as Abas “consulta de pessoas”, inserir os dados e visualizar resultados.
Att.,
LAI - DETRAN
</t>
  </si>
  <si>
    <t>25/12/2016</t>
  </si>
  <si>
    <t>27/12/2016</t>
  </si>
  <si>
    <t>25042017153316680</t>
  </si>
  <si>
    <t xml:space="preserve">certificado de concluçao do ensinomedio
</t>
  </si>
  <si>
    <t xml:space="preserve">Em atenção às disposições da Lei Federal n.º 12.527, de 18.11.2011 (Lei de acesso à informação), Lei Estadual n.º 9.963, de 27.07.2015 e Decreto n.º 25.399, de 31.07.2015, informamos que a Subcoordenadoria de Inspeção Escolar da SEEC é o setor responsável pela emissão e homologação de certificados. 
O horário de funcionamento da Soinspe é de segunda a sexta-feira, de 8h às 13h. 
Dúvidas SEEC: 3232-1324 
Dúvidas CONTROL: 3232-2010
</t>
  </si>
  <si>
    <t>25/04/2017</t>
  </si>
  <si>
    <t>26/04/2017</t>
  </si>
  <si>
    <t>31012016205545448</t>
  </si>
  <si>
    <t>Recibo de pagamento do Projovem Urbano.</t>
  </si>
  <si>
    <t xml:space="preserve">Em atenção às disposições da Lei Federal n.º 12.527, de 18.11.2011 (Lei de acesso à informação), Lei Estadual n.º 9.963, de 27.07.2015 e Decreto n.º 25.399, de 31.07.2015 , Sugerimos acessar o E sic e refazer o pedido com mais informações, pois, os dados inseridos na descrição são insuficientes para a resposta. 
Dúvidas CONTROL: 3232-2010
</t>
  </si>
  <si>
    <t>31/01/2016</t>
  </si>
  <si>
    <t>1501201611303969</t>
  </si>
  <si>
    <t>Gostaria de saber se o repasse do icms, para o município de João Câmara está em dia.</t>
  </si>
  <si>
    <t>Olá professor XXXXX, o repasse de ICMS para todos os municípios do Estado, incluindo João Câmara, está em dia. Acompanhe mensalmente as transferências para os municípios através do link http://www.seplan.rn.gov.br/Conteudo.asp?TRAN=PASTAC&amp;TARG=2474&amp;ACT=&amp;PAGE=0&amp;PARM=&amp;LBL=Transpar%EAncia</t>
  </si>
  <si>
    <t>15/01/2016</t>
  </si>
  <si>
    <t>29022016152745382</t>
  </si>
  <si>
    <t>Requiro acesso à informação em relação ao quantitativo de servidores ativos e inativos, no âmbito estadual em dezembro de 2015, bem como ao número de servidores desligados em virtude de cometimento de ilícitos funcionais e de aposentadorias cassadas, também âmbito estadual, em 2015.</t>
  </si>
  <si>
    <t xml:space="preserve">Em atenção às disposições da Lei Federal nº 12527,de 18.11.2011 (Lei de acesso à informação), Lei Estadual nº 9.963,de 27.07.2015 e Decreto nº 25399, de 31.07.2015, segue resposta ao Protocolo: 29022016152745382, informamos que o quantitativo de servidores inativos no Estado do Rio Grande do Norte é de 35.596 ( trinta e cinco mil quinhentos e noventa e seis ) e servidores ativos é de 58.483 ( cinquenta e oito mil quatrocentos e oitenta e três ).
No que se refere ao número de servidores desligados em virtude de cometimentos ilícitos, a pergunta deve ser reformulada e enviada a cada  Órgão ,pois, o setor que controla as pastas funcionais dos servidores é o Setor de Pessoal de cada unidade.
Na Secretaria de Administração a resposta já informada pelo Setor de Pessoal é de que não existe nenhum servidor nesta condição.
  Dúvidas : SEARH - 3232-1044 
                     CONTROL - 3232-2010.
</t>
  </si>
  <si>
    <t>29/02/2016</t>
  </si>
  <si>
    <t>22/04/2016</t>
  </si>
  <si>
    <t>2001201715500721</t>
  </si>
  <si>
    <t>Para facilitar o acesso as informações.</t>
  </si>
  <si>
    <t xml:space="preserve">Em atenção às disposições da Lei Federal nº 12.527, de 18.11.2011(Lei de acesso à informação), Lei Estadual nº 9.963, de 27.07.2015 e Decreto nº 25.399, de 31.07.2015 e em resposta ao protocolo nº  2001201715500721 ,  solicitamos que reformule a pergunta por dificuldades na compreensão da sua demanda.
Para melhor formular sua pergunta,   acesse o link :  http://www.sic.rn.gov.br/Solicitacao/ComoRealizarUmaSolicitacao  
Dúvidas?  Ligue Atendimento e-SIC CONTROL: (84)3232-2010
</t>
  </si>
  <si>
    <t>20/01/2017</t>
  </si>
  <si>
    <t>2110201513560192</t>
  </si>
  <si>
    <t>Prezado (a) Ouvidor (a), sou XXXXX XXXXX, doutorando em Arquitetura e Urbanismo pela Universidade Federal da Bahia. A minha proposta de tese  é analisar a infraestrutura urbana das principais regiões metropolitanas do Nordeste, dentre elas a Região Metropolitana de Natal. Pois, meu contato é referente a localização das escolas de ensino fundamental I e II, além das unidades que têm Ensino Médio na RMN. Ao consultar o site da SEC, noto que aparentemente, as escolas ali contidas, são somente os colégios que são administrados pelo Governo do Estado do Rio Grande do Norte. Tendo em vista essa situação, solicito a SEC o endereço das escolas de ensino fundamental I e II e Ensino Médio, na Região Metropolitana de Natal, que estão sob responsabilidade do Estado, dos Municípios e de entes particulares.</t>
  </si>
  <si>
    <t>Em atenção às disposições da Lei Federal n.º 12.527, de 18.11.2011 (Lei de acesso à informação), Lei Estadual n.º 9.963, de 27.07.2015 e Decreto n.º 25.399, de 31.07.2015,  segue resposta da SEEC - Secretaria de Estado da Educação e da Cultura (a parte que é da Competência Estadual) , com relação ao Município, sugerimos acessar: https://natal.rn.gov.br/ e entrar no Portal da Transparência do mesmo.
Dúvidas SEEC - 3232-1301/1305
Dúvidas CONTROL: 3232-2010</t>
  </si>
  <si>
    <t>21/10/2015</t>
  </si>
  <si>
    <t>04/11/2015</t>
  </si>
  <si>
    <t>23022017114913687</t>
  </si>
  <si>
    <t>histórico da aposentadoria voluntaria com proventos integrais</t>
  </si>
  <si>
    <t xml:space="preserve">Em atenção às disposições da Lei Federal n.º 12.527, de 18.11.2011(Lei de acesso à informação), Lei Estadual n.º 9.963, de 27.07.2015 e Decreto n.º 25.399, de 31.07.2015 , solicitamos que reformule a pergunta por dificuldades na compreensão da sua demanda. Sugerimos indicar para qual órgão devemos tramitar seu pedido de informação.
Dúvidas CONTROL: (84)3232-2010
</t>
  </si>
  <si>
    <t>23/02/2017</t>
  </si>
  <si>
    <t>02/03/2017</t>
  </si>
  <si>
    <t>20092016133338343</t>
  </si>
  <si>
    <t>Fui reprovado no psicoteste o que devo fazer ?</t>
  </si>
  <si>
    <t xml:space="preserve">Em atenção às disposições da Lei Federal nº 12.527, de 18.11.2011(Lei de acesso à informação), Lei Estadual nº 9.963, de 27.07.2015 e Decreto nº 25.399, de 31.07.2015 e em resposta ao protocolo nº 20092016133338343,  informamos que os dados informados são insuficientes para atendermos sua demanda. Como o e-SIC -RN  centraliza as demandas de todos os órgãos do Executivo estadual, é necessário que o solicitante informe pra quem está direcionando a sua demanda.
Dica:  acesse o link :  http://www.sic.rn.gov.br/Solicitacao/ComoRealizarUmaSolicitacao  
Dúvidas? Ligue  CONTROL: (84)3232-2010
</t>
  </si>
  <si>
    <t>20/09/2016</t>
  </si>
  <si>
    <t>21/09/2016</t>
  </si>
  <si>
    <t>08112016134946206</t>
  </si>
  <si>
    <t>Estamos sem receber nossa Nota Fiscal nº 106 de 11/04/2016 no valor de R$ 45.999,80 (QUARENTA E CINCO MIL NOVECENTOS E NOVENTA E NOVE REAIS E OITENTA CENTAVOS) referente a venda de 20 Freezer horizontal capacidade de 526 litros, Marca Consul modelo CHB53 relativo ao Empenho 2015NE03848, entregues em 27/04/2016 com vencimento para 27/05/2016.
Essa licitação ocorreu em (28/08/2015) BB 596699 Edital 602015.
Fizemos vários contatos telefônicos no passado e não conseguimos retorno.
Enviamos 2 (duas) cartas de cobrança via email, correio e tb não tivemos retorno, encaminhamos email à ouvidoria e tb não tivemos retorno.
Realizamos diversos contatos telefônicos e falamos com XXXXXXXXX,  XXXXX e XXXXX.
Sempre nos pediam p/ retornar em data posterior informando Nº DO PROCESSO XXXXXXX-4.
Pedimos encarecidamente que nos dê uma solução pois nossa empresa de pequeno porte está com sérios problemas tendo em vista esta e outras Notas que não recebemos.
Aguardamos manifestação e retorno.</t>
  </si>
  <si>
    <t>Em atenção a presente demanda, a Coordenadoria de Orçamento e Finanças da Secretaria de Saúde Pública do RN informou através do Despacho, datado de 02 de dezembro de 2016, pela servidora XXXXXXXXX XXXXXX – Subcoordenadora de Execução Financeira o que segue: “À Ouvidoria. As providências já estão sendo tomadas, entre os dias 15 e 20 entra um repasse federal na conta de investimento que será repassado para a Fonte 150, para a quitação do débito.”
O documento encaminhado a esta Ouvidoria SUS encontra-se arquivado neste setor para quem possa interessar.</t>
  </si>
  <si>
    <t>06/12/2016</t>
  </si>
  <si>
    <t>1    000147201584</t>
  </si>
  <si>
    <t>23092016141041461</t>
  </si>
  <si>
    <t>Boa tarde,
Há mais de 140 dias dei entrada em um processo para promoção e este ainda se encontra em análise. Vocês sabem me dizer se ainda há chance de alguma promoção este ano. Daqui a 2 meses é possível que eu já esteja cmo outra titulação, desta vez de mestre, e o reconhecimento de especialista ainda não estar beneficiado em meus proventos.
Aguardo retorno, 
Saudações, 
xxxxxxx xxxxx
P.S. o número do processo é: 49707/2016 - 8
minha matrícula é: xxxxxx-x</t>
  </si>
  <si>
    <t>Boa noite! Sou mestranda do Programa de Pós Graduação em Educação da Faculdade de Filosofia, Ciências e Letras de Ribeirão Preto (FFCLRP) da Universidade de São Paulo (USP) e estou realizando uma pesquisa em minha dissertação que versa sobre os programas curriculares dos anos iniciais do Ensino Fundamental  de todas as unidades federativas brasileiras. No site da Secretaria da Educação do Maranhão não está disponibilizado o referido documento. Gostaria, se possível, ter acesso à este documento pois acrescentará dados muito relevantes e necessários. Obrigada! Att. Rejane T. Guimarães Mestranda do Programa de Pós-Graduação em Educação (FFCLRP - USP) Bel. e Licenciada em História (FCHSF - UNESP) Licenciada em Pedagogia (FFCLRP - USP) Membro Estudante do Grupo de Estudos da Localidade (ELO - FFCLRP - USP)</t>
  </si>
  <si>
    <t xml:space="preserve">Em atenção às disposições da Lei Federal n.º 12.527, de 18.11.2011 (Lei de acesso à informação), Lei Estadual n.º 9.963, de 27.07.2015 e Decreto n.º 25.399, de 31.07.2015, informamos que, no momento, não há dotação orçamentária para pagamento de promoções e/ou progressões. Mais esclarecimentos podem ser obtidos junto ao setor de Recursos Humanos da SEEC (Coaprh).
Dúvidas SEEC: 3232-1324
Dúvidas CONTROL: 3232-2010
</t>
  </si>
  <si>
    <t>28/09/2016</t>
  </si>
  <si>
    <t>11112016201724449</t>
  </si>
  <si>
    <t>O Ensino Fundamental possui caráter obrigatório com duração mínima de oito anos, tendo por objetivo a formação básica do cidadão, mediante o desenvolvimento da capacidade de aprender, a compreensão do ambiente natural e social e o fortalecimento dos vínculos de família e dos laços de solidariedade e de tolerância recíproca imprescindíveis ao convívio social. Dentro dessa capacidade de aprendizagem, espera-se que ele atinja o pleno domínio da leitura, da escrita e do cálculo, bem como ao entendimento do sistema político, da tecnologia, das artes e dos valores em que se fundamenta a sociedade, para que exerça, de fato e de direito, a sua condição de cidadania.  O currículo desse nível de ensino organiza-se, na forma da Lei, nas seguintes áreas de conhecimento: Língua Portuguesa, Matemática, Ciências Naturais, História e Geografia. O trabalho didático com os conteúdos deve permitir a integração horizontal entre os blocos de conteúdos da mesma série, e a integração vertical, estabelecendo o aprofundamento, à medida que o aluno avance na sua escolaridade.  Os conteúdos curriculares devem ser constituídos por tudo que o aluno necessite saber para se apropriar da cultura da sociedade a que pertence e, por isso mesmo, devem ser conceituais, procedimentais e atitudinais. Os primeiros dizem respeito a fatos, dados, conceitos. Os procedimentais incluem-se na categoria do saber fazer e os atitudinais ao saber ser.  Você encontrará no novo site da Secretaria de Estado da Educação do Maranhão um ícone com o nome BASE NACIONAL COMUM CURRICULAR. Nele está as DIRETRIZES CURRICULARES DA REDE ESTADUAL DE ENSINO - Ensino Fundamental e Médio.Certamente servirá de suporte para sua pesquisa. Boa Sorte!</t>
  </si>
  <si>
    <t>bolsa familia</t>
  </si>
  <si>
    <t>28/09/2015</t>
  </si>
  <si>
    <t>No Programa de Assistência Social e Trabalho, com a metas: acompanhar, monitorar, avaliar e assessorar a gestão municipal do programa Bolsa Família e cadastro único.
Há dados com o número de servidores (municipais, estaduais e federais) identificados que receberam irregularmente o benefício do programa bolsa família a partir da implementação do programa ?</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</si>
  <si>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acessar o E sic e refazer o pedido.  
Dúvidas CONTROL: 3232-2010
</t>
  </si>
  <si>
    <t>26062016231428764</t>
  </si>
  <si>
    <t>ensino geral _ certificado</t>
  </si>
  <si>
    <t xml:space="preserve">Olá, boa tarde!
Sou  XXXXXXXXXXXX, tenho Licenciatura Plena em Matemática, Gostaria de saber da validade do meu Certificado de Formação pedagógica  no município.
Curso: Programa de Formação Pedagógica em Matemática;
Habilitação: Licenciatura Plena em Matemática;
Legislação Resolução 02/97
Faculdade: Faculdade de Filosofia, Ciências e Letras de Duque de Caxias.
</t>
  </si>
  <si>
    <t xml:space="preserve">Em atenção às disposições da Lei Federal n.º 12.527, de 18.11.2011 (Lei de acesso à informação), Lei Estadual n.º 9.963, de 27.07.2015 e Decreto n.º 25.399, de 31.07.2015, informamos que não ficou clara a solicitação. Sugerimos que seja refeita a solicitação. Aguardamos o retorno.
Dúvidas SEEC: 3232-1324
Dúvidas CONTROL: 3232-2010
</t>
  </si>
  <si>
    <t>26/06/2016</t>
  </si>
  <si>
    <t>290320161220930</t>
  </si>
  <si>
    <t>1    000285201563</t>
  </si>
  <si>
    <t>ISS</t>
  </si>
  <si>
    <t>GOSTARIA DE SOLICITAR QUANTO FOI RECOLHIDO INDEVIDAMENTE DE ISS DOS CONTRIBUINTES PESSOA JURÍDICA POR ENVIAR DECLARAÇÃO DE SERVIÇOS SEM ACESSO A RETIFICADORA NO SITE, ONDE O SITE INDUZ O CLIENTE AO ERRO, LANÇANDO NOTA EMITIDA AO INVES DE NOTA RECEBIDA, CLICANDO EM "PRÓXIMO" ONDE NA VERDADE SERIA "TRANSMITIR" E NAO PODENDO RETIFICAR GERANDO UMA OBRIGAÇÃO INDEVIDA E NO CASO O CONTADOR NAO PODE RETIFICAR A INFORMAÇÃO, O SITE NAO NOS DÁ ACESSO A DECLARAÇÃO RETIFICADORA.
QUERO SABER QUANTO FOI RECOLHIDO INDEVIDAMENTE DE ISS EM 2015 PARA QUE EU POSSA DENUNCIAR AO MINISTÉRIO PUBLICO ESSA BUROCRACIA PARA RETIFICAR UM IMPOSTO.
SOU DE JOAO PESSOA E SERÁ POSSIVEL QUE TEREI DE IR EM NATAL PARA RETIFICAR UMA DECLARAÇÃO E QUE ME CLIENTE NAO PAGUE ISS INDEVIDO? PRECISO DE UMA RESPOSTA.</t>
  </si>
  <si>
    <t>Em atenção às disposições da Lei Federal n.º 12.527, de 18.11.2011 (Lei de acesso à informação), Lei Estadual n.º 9.963, de 27.07.2015 e Decreto n.º 25.399, de 31.07.2015 , informamos que só podemos atender ao que está sob a competência do Executivo Estadual. Sugerimos, então, acessar o site da Prefeitura Municipal de Natal  para realizar a sua solicitação. 
http://natal.rn.gov.br/leideacesso/index/  
Para maiores esclarecimentos ligar:
Prefeitura de Natal: Telefone: 84 3232-8845
CGM – Controladoria Geral do Município
Telefone: 84 3232-5829 / 3232-3833
Dúvidas CONTROL : 3232-2010</t>
  </si>
  <si>
    <t>29/03/2016</t>
  </si>
  <si>
    <t>1603201618422380</t>
  </si>
  <si>
    <t>Boa tarde Fender Care do Brasil,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Cordialmente, Victor Bezerra - Ouvidoria / SIC - Estagiário</t>
  </si>
  <si>
    <t>30/11/2015</t>
  </si>
  <si>
    <t>Cópia da Contagem de Tempo ou declaração do empregador que informe o período (em dias trabalhados com inicio), e a espécie do serviço realizado, com a descrição das atividades desenvolvidas.</t>
  </si>
  <si>
    <t xml:space="preserve">Em atenção às disposições da Lei Federal n.º 12.527, de 18.11.2011(Lei de acesso à informação), Lei Estadual n.º 9.963, de 27.07.2015 e Decreto n.º 25.399, de 31.07.2015 e em resposta ao protocolo n.º 1603201618422380,  informamos os dados informados são insuficientes para atendermos sua demanda. 
Dica:  acesse o link :  http://www.sic.rn.gov.br/Solicitacao/ComoRealizarUmaSolicitacao  
Dúvidas CONTROL: (84)3232-2010
</t>
  </si>
  <si>
    <t>17/03/2016</t>
  </si>
  <si>
    <t>09112016204119827</t>
  </si>
  <si>
    <t>Informação sobre  licença</t>
  </si>
  <si>
    <t>09/11/2016</t>
  </si>
  <si>
    <t>16/11/2016</t>
  </si>
  <si>
    <t>1612201681933337</t>
  </si>
  <si>
    <t>requerimento retroativo ao GME de agosto de 2016</t>
  </si>
  <si>
    <t>1    000530201613</t>
  </si>
  <si>
    <t xml:space="preserve">Em atenção às disposições da Lei Federal nº 12.527, de 18.11.2011(Lei de acesso à informação), Lei Estadual nº 9.963, de 27.07.2015 e Decreto nº 25.399, de 31.07.2015 e em resposta ao protocolo nº 1612201681933337 ,  solicitamos que reformule a pergunta por dificuldades na compreensão da sua demanda. Para melhor atendê-la, por favor, indique sempre o órgão a quem é dirigido seu pedido de informação e escreva-o de maneira mais detalhada possível.
Para melhor formular sua pergunta,   acesse o link :  http://www.sic.rn.gov.br/Solicitacao/ComoRealizarUmaSolicitacao 
Dúvidas?  Ligue CONTROL: (84)3232-2010
</t>
  </si>
  <si>
    <t>19/12/2016</t>
  </si>
  <si>
    <t>0411201510255566</t>
  </si>
  <si>
    <t>Relatório de cargas movimentadas e número de navios que passaram em cada berço do Porto de Itaqui entre os anos de 2013 a 2015</t>
  </si>
  <si>
    <t>Fornecimento de água - solicitações</t>
  </si>
  <si>
    <t>Religação da Água</t>
  </si>
  <si>
    <t>Prezada Senhora [].  Segue a resposta da sua solicitação em anexo.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t>
  </si>
  <si>
    <t>De acordo com a Lei Federal  nº 12.527 , de 18.11.2011 ( Lei de Acesso a Informação), Lei Estadual  nº 9.963, de 27.07.2015, e Decreto nº 25.399, de 31.07.2015.  Em atendimento a solicitação PROTOCOLO:   0411201510255566                               informamos que não foi possível responder a sua pergunta porque não ficou clara . Você  poderá  reformular o pedido através do canal de serviços de informações. Qualquer dúvida entre em contato com a Ouvidoria da CAERN  através do telefone (84) 3232-4561.</t>
  </si>
  <si>
    <t>10/05/2016</t>
  </si>
  <si>
    <t>13/11/2015</t>
  </si>
  <si>
    <t>1810201518475013</t>
  </si>
  <si>
    <t>Gostaria de saber o número de funcionários que compõe a Secretaria de Estado do Trabalho, da Habitação e da Assistência Social - SETHAS do estado do RN.</t>
  </si>
  <si>
    <t>Em atendimento a Lei Federal nº 12.527, de 18.11.2011 ( Lei Estadual nº 9.693, de 27/07/2015 e Decreto nº25.399, de 31.07.205, segue resposta do Setor  de Relações Humanas - SETHAS - Secretária de Estado do Trabalho, da Habilitação e da Assistência Social ao  Protocolo: 1810201518475013
Dúvidas - 
RH - 3232.1850
CONTROL -3232.2010</t>
  </si>
  <si>
    <t>18/10/2015</t>
  </si>
  <si>
    <t>16/11/2015</t>
  </si>
  <si>
    <t>1    001089201697</t>
  </si>
  <si>
    <t>21022016222629266</t>
  </si>
  <si>
    <t>Quantos professores ja foram chamados,no concurso de 2011,pela SEEC-RN</t>
  </si>
  <si>
    <t>Em atenção às disposições da Lei Federal n.º 12.527, de 18.11.2011 (Lei de acesso à informação), Lei Estadual n.º 9.963, de 27.07.2015 e Decreto n.º 25.399, informamos que a senhora pode ter acesso ao número de convocados entrando em contato com o setor de RH da Secretaria Estadual de Educação por meio dos telefones 3232-1341, 3232-1338 e 3232-1335.
Dúvidas SEEC: 3232-1303
Dúvidas CONTROL: 3232-2010</t>
  </si>
  <si>
    <t>28072016173451532</t>
  </si>
  <si>
    <t>Olá, boa tarde. Gostaria de saber o seguinte:   1) Quantos servidores do cargo TÉCNICO DA RECEITA ESTADUAL - ARRECADAÇÃO E FISCALIZAÇÃO DE MERCADORIA EM TRÂNSITO se aposentaram no ano de 2016 até a presente data?  2) Quantos servidores do cargo TÉCNICO DA RECEITA ESTADUAL - ARRECADAÇÃO E FISCALIZAÇÃO DE MERCADORIA EM TRÂNSITO atuam no posto fiscal da cidade de TIMON-MA?   3) Qual a previsão de aposentadorias para o cargo de TÉCNICO DA RECEITA ESTADUAL - ARRECADAÇÃO E FISCALIZAÇÃO DE MERCADORIA EM TRÂNSITO para o ano de 2017?  4) Quantos cargos vagos há atualmente no cargo de TÉCNICO DA RECEITA ESTADUAL - ARRECADAÇÃO E FISCALIZAÇÃO DE MERCADORIA EM TRÂNSITO?  Att. aguardo retorno.</t>
  </si>
  <si>
    <t>Boa tarde. Em atendimento à sua demanda, informamos:   1) 18 servidores  2) 48  3) Tempo e idade mínima: 10 (nesta data, 225 ja cumpriram mas nao se aposentaram  4) A Lei 9.501, de 21 de novembro de 2011, em seu artigo 2º, determina:  QUANTIFICAÇÃO DE CARGOS  CARGO Técnico da Receita Estadual Nº DE VAGAS - 660 Nº DE VAGAS OCUPADAS - 572  Ressaltamos que o concurso prevê a ocupação de 15 vagas.    Esperamos ter atendido satisfatoriamente. Att,  SEFAZ-MA</t>
  </si>
  <si>
    <t>05/12/2016</t>
  </si>
  <si>
    <t>07/12/2016</t>
  </si>
  <si>
    <t>1    000017201711</t>
  </si>
  <si>
    <t>Considerando a Lei n° 12.527/2011 que regulamenta o direito constitucional de acesso dos cidadãos às informações públicas e a lei n°10.217/2015 que dispõe sobre o acesso a informações no âmbito do Estado do Maranhão, gostaria de fazer a seguinte solicitação: -  data de admissão na unidade, tipo de vínculo e tempo de contrato e contrato da Fisioterapeuta Andressa Martins da Luz para o Hospital Regional da Baixada Maranhense Dr Jackson Lago.  -  data de admissão na unidade, tipo de vínculo e tempo de contrato da Fisioterapeuta Keyllanne Coelho para o Hospital Macro Regional de Coroata.</t>
  </si>
  <si>
    <t>Boa Tarde! Segue resposta fornecida pela Secretaria Adjunta de Ações e Serviços de Saúde.  Atenciosamente, Ouvidoria SESMA [][][]-[][][][]</t>
  </si>
  <si>
    <t>09/01/2017</t>
  </si>
  <si>
    <t>30/01/2017</t>
  </si>
  <si>
    <t>ITCD</t>
  </si>
  <si>
    <t>boa tarde, recebi uma correspondência que estaria devendo um valor de 2700, de ITCD, referente a uma doação que recebi em 2011. 
Porque a cobrança apenas agora? tendo em vista que não recebemos nenhuma notificação anterior</t>
  </si>
  <si>
    <t>Em atenção às disposições da Lei Federal n.º 12.527, de 18.11.2011(Lei de acesso à informação), Lei Estadual n.º 9.963, de 27.07.2015 e Decreto n.º 25.399, de 31.07.2015, e em resposta ao protocolo n.º 28072016173451532, solicitamos que entre em contato com o Setor do ITCD, 1ª URT, setor responsável pela cobrança desse imposto. Segue contato:
Comissão de avaliação do ITCD : 3232-2067
1urtitcd@set.rn.gov.br
 Dúvidas CONTROL: (84)3232-2010</t>
  </si>
  <si>
    <t>28/07/2016</t>
  </si>
  <si>
    <t>1    000103201554</t>
  </si>
  <si>
    <t>03/08/2016</t>
  </si>
  <si>
    <t>Prezados Senhores, me informem, por favor, qual a maior remuneração de um professor do estado (final de carreira).</t>
  </si>
  <si>
    <t>A maior remuneração de um professor do estado do Maranhão, o Professor III, Classe C-7, é de R$ 3.340,50 - sendo o vencimento básico R$ 1.637,50 + a GAM (Gratificação Magistério) R$ 1.703,00.</t>
  </si>
  <si>
    <t>02/09/2015</t>
  </si>
  <si>
    <t>03/09/2015</t>
  </si>
  <si>
    <t>220220168501359</t>
  </si>
  <si>
    <t>5.5 ENSINO MÉDIO - Servidores</t>
  </si>
  <si>
    <t>Gostaria de saber quantos professores de química faltam para completar o quadro de profissionais na 7ª Direc</t>
  </si>
  <si>
    <t xml:space="preserve">Em atenção às disposições da Lei Federal n.º 12.527, de 18.11.2011 (Lei de acesso à informação), Lei Estadual n.º 9.963, de 27.07.2015 e Decreto n.º 25.399, de 31.07.2015, informamos que nesta primeira convocação do concurso 2015,que  aconteceu no último dia 02 de abril de 2016,  foi convocado 1 professore para a 7ª Direc. Sendo esta a necessidade atual da Direc. 
As próximas convocações acontecerão mediante a necessidade do quadro de professores nas Direcs, este concurso tem o objetivo de suprir as aposentadorias concedidas.
Segue o link com a publicação -&gt; http://www.educacao.rn.gov.br/Conteudo.asp?TRAN=ITEM&amp;TARG=110789&amp;ACT=&amp;PAGE=&amp;PARM=&amp;LBL=MAT%C9RIA
Dúvidas SEEC: 3232-1324
Dúvidas CONTROL: 3232-2010
</t>
  </si>
  <si>
    <t>22/02/2016</t>
  </si>
  <si>
    <t>07102016214724981</t>
  </si>
  <si>
    <t>1    000012201608</t>
  </si>
  <si>
    <t>emprego</t>
  </si>
  <si>
    <t xml:space="preserve">Em atenção às disposições da Lei Federal nº 12.527, de 18.11.2011(Lei de acesso à informação), Lei Estadual nº 9.963, de 27.07.2015 e Decreto nº 25.399, de 31.07.2015, e em resposta ao protocolo n.º 07102016214724981, informamos que o SINE – RN dispõe, das seguintes vagas para o município de Natal:  
VAGAS/Quantidade:
ASSISTENTE DE LOGÍSTICA DE TRANSPORTE      	1
AUXILIAR DE ENCANADOR        	15
AUXILIAR DE FATURAMENTO   	3
AUXILIAR DE MANUTENÇÃO PREDIAL  	1
AUXILIAR DE PESSOAL 	1
CARTAZEIRO 	1
CONFERENTE DE CARGA E DESCARGA  	1
COZINHEIRO GERAL      	1
GARÇOM   	30
GERENTE DE MANUFATURA     	1
GERENTE DE VENDAS   	10
INSTALADOR DE ALARME           	2
MECANICO DE AR CONDICIONADO E REFRIGERAÇÃO  	1
NUTRICIONISTA	1
OFICIAL DE MANUTENÇÃO PREDIAL     	1
OPERADOR DE TELEMARKETING ATIVO E RECEPTIVO   	500
REPRESENTANTE COMERCIAL AUTÔNOMO       	4
SUPERVISOR DE TELEMARKETING E ATENDIMENTO      	20
TÉCNICO EM MANUTENÇÃO DE EQUIPAMENTOS DE INFORMÁTICA    	1
VENDEDOR PRACISTA  	1
As vagas acima descritas correspondem às apresentadas no site do SINE-RN em 06/10/2016 às 12h44min.
Todas as oportunidades estão sujeitas à alteração. Para saber em tempo real qual ocupação está de acordo com o seu perfil profissional, acesse com seu login (PIS) e senha no Portal Mais Emprego do Ministério do Trabalho e Emprego no endereço (maisemprego.mte.gov.br).
O endereço do SINE em Natal é :
Bairro:  CIDADE DA ESPERANÇA
Rua Adolfo Gordo, S/N 
Bairro: Cidade da Esperança
Cidade: Natal
CEP 59070-100
Telefones: 3232-0441
Para maiores informações você pode acessar o link: 
http://www.sine.rn.gov.br/Conteudo.asp?TRAN=ITEM&amp;TARG=21137&amp;ACT=&amp;PAGE=0&amp;PARM=&amp;LBL=Vagas  
ou:  
http://www.sine.rn.gov.br/Conteudo.asp?TRAN=ITEM&amp;TARG=21206&amp;ACT=&amp;PAGE=0&amp;PARM=&amp;LBL=Programas 
Ou diretamente a página inicial do SINE-rn:  www.sine.rn.gov.br 
Dúvidas?  Ligue  CONTROL: (84)3232-2010
</t>
  </si>
  <si>
    <t>Solicitação: ""Venho através desde solicitar informações como devo fazer para alvejar uma vaga de emprego na empresa, já tive a oportunidade de trabalhar com algumas dentistas que são prestadoras de serviços para mesma , tenho muito conhecimentos com atendimento , faturamentos odontológicos , telemarketing, recepcionista etc.""</t>
  </si>
  <si>
    <t>07/10/2016</t>
  </si>
  <si>
    <t>08112016104715863</t>
  </si>
  <si>
    <t>ant criminais</t>
  </si>
  <si>
    <t>Gostaria de solicitar uma certidão de distribuidores criminais para um concurso.</t>
  </si>
  <si>
    <t>Em atenção às disposições da Lei Federal n.º 12.527, de 18.11.2011 (Lei de acesso à informação), Lei Estadual n.º 9.963, de 27.07.2015 e Decreto n.º 25.399, de 31.07.2015 , sugerimos acessar o Portal do Judiciário Estadual do RN  no seguinte endereço: http://esaj.tjrn.jus.br/esaj/portal.do?servico=740000
ir até o Menu-Certidões e fazer o seu pedido.
Dúvidas Control: 
3232-2010</t>
  </si>
  <si>
    <t>2307201602253965</t>
  </si>
  <si>
    <t>Prezada Sra.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t>
  </si>
  <si>
    <t>06/01/2016</t>
  </si>
  <si>
    <t>Descrição da Manifestação: É sabido que ata de registro de preço após um ano pode tornar-se em contrato. Se no município existi várias unidades gestoras (Saúde, Assistência Social,Educação, Infraestrutura), com respectivos ordenadores de despesa, cada contrato formalizado para essas unidades é estabelecido um quantitativo para ser utilizado por um período determinado, cujos quantitativos foram oriundos da ata de registro de preços. Pergunto, caso uma unidade dessas utilize um quantitativo superior do contrato celebrado por esta haveria alguma irregularidade? Como proceder?? E se por exemplo: Saúde utilizou o quantitativo contratado dela e necessita realizar uma nova despesa pode utilizar ou solicitar autorização para assistência social para ceder um quantitativo do contrato, cujo possui saldo considerando que despesa é essencial para administração e o atendimento para os munícipes?? Lembrando que cada ordenador de despesa assinou o seu contrato.
Desde já obrigado.
exemplo:
unidade</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</si>
  <si>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acessar o site do Município  de Natal e refazer o seu pedido.
 http://natal.rn.gov.br/leideacesso/index/
Dúvidas Control: 3232-2010
</t>
  </si>
  <si>
    <t>23/07/2016</t>
  </si>
  <si>
    <t>26/07/2016</t>
  </si>
  <si>
    <t>220620161659778</t>
  </si>
  <si>
    <t>Certidão simplificada</t>
  </si>
  <si>
    <t>1    000833201636</t>
  </si>
  <si>
    <t>Documento em anexo com nosso requerimento</t>
  </si>
  <si>
    <t>Boa Tarde. Em virtude da complexidade e do volume de informações requisitadas.  Solicitamos que seja aberto novamente um pedido no sistema e-SIC com a mesma demanda.  Att,  SEAFZ-MA</t>
  </si>
  <si>
    <t>17/08/2016</t>
  </si>
  <si>
    <t>29/09/2016</t>
  </si>
  <si>
    <t>Documento em anexo com nosso recurso.</t>
  </si>
  <si>
    <t>Boa tarde. Em momento nenhum a Secretaria da Fazenda ""NEGOU"" o pedido deste Instituto. A solicitação de abertura de novo pedido, foi devido ao tempo expirado e não conclusão de recolhimento das informações.  Abrir novo chamada, geraria um prazo há mais para finalizar a demanda solicitada. Informamos que esta, e outras, demandas como ""volume total de créditos de ICMS exportação pendentes de liberação segregados por subclasse CNAE"" e ""o total da arrecadação tributária do estado, entre os anos de 2011 e 2015, por CNAE, tributor, mês a mês e ano a ano"", estão disponível para download no link:  https://drive.google.com/open?id=0BxlPI1d1xZxQUXV5cXZxNnlEQkU  Att,  SEFAZ-MA</t>
  </si>
  <si>
    <t>1    000044201786</t>
  </si>
  <si>
    <t>Utilizo-me desta ferramenta para solicitar o e-mail/telefone da SECAP, Secretaria de Estado da Comunicação Social e Assuntos Políticos do Estado do Maranhão. Preciso com urgência do e-mail e/ou telefone deste órgão para um entrar em contato tendo em vista um projeto de Mestrado que estou elaborando. Espero que seja o mais rápido possível.</t>
  </si>
  <si>
    <t>Prezado [],   Informamos que seu pedido de informação protocolado neste sistema de acesso a informação, e-SIC, sob o nº 1 000044201786 foi concedido e, respeitando os termos da Lei federal nº 12.527, de 18 de novembro de 2011 e da Lei estadual nº 10.217, de 23 de fevereiro de 2015, a Secretaria de Estado da Comunicação Social e Assuntos Políticos informa abaixo o telefone e e-mail, conforme solicitado:  Telefone: (98) 2016.9650 E-mail: gabinete.secretaria@[].[COM]   Por fim, eventuais recursos deverão ser dirigidos a este Órgão, através do sistema e-SIC, no prazo de 10 dias, a contar da data desta decisão, endereçado ao Secretário de Estado de Comunicação e Assuntos Políticos.   Atenciosamente,   SIC/SECAP</t>
  </si>
  <si>
    <t>18/01/2017</t>
  </si>
  <si>
    <t>22/06/2016</t>
  </si>
  <si>
    <t>05012017125616172</t>
  </si>
  <si>
    <t>1    000087201508</t>
  </si>
  <si>
    <t>Preazdos sres,
A consuta e muito simples, quebrei uma porta de um quarto de posada que não posso pagar. agora memso, o dono pode reter minha mala e meus pertences no local?</t>
  </si>
  <si>
    <t>Gostaria de cópia da folha de pagamento de julho/2015.</t>
  </si>
  <si>
    <t>Prezado [],  Agradecemos por aguardar o novo prazo de atendimento. Parte das informações contidas na folha de pagamento são de natureza pessoal, exemplificando: valores a pagar acerca de empréstimos consignados, pensão alimentícia, dentre outros.  Assim sendo, lhe enviamos um quadro em anexo com informações gerais sobre os proventos contidos na folha de pagamento de julho do corrente ano e número de funcionários contemplados.  Agradecemos sua solicitação de informação e desde já nos disponibilizamos para o atendimento de novos pedidos.  Atenciosamente,  Comissão e-SIC da SECOM</t>
  </si>
  <si>
    <t xml:space="preserve">Sr. XXXXXXXXXXXXXX, em atenção às disposições da Lei Federal nº 12.527, de 18.11.2011 (Lei de acesso à informação), Lei Estadual nº 9.963, de 27.07.2015 e Decreto nº 25.399, de 31.07.2015, Informamos que, em casos como este citado no seu exemplo, o mais viável é uma boa conversa buscando um acordo entre as partes para resolver a questão, principalmente diante de valores não significativos. De antemão, saiba que o Direito não é uma matéria exata, com parâmetros de ocorrências definidas, existem muitas variáveis que podem definir uma situação. Qualquer aplicação das leis depende de cada caso específico, as próprias leis, em determinados casos são antagônicas (contrárias), e o entendimento de uma autoridade pode ser diferente do de outra. Neste caso relatado por você, consultamos alguns Delegados de Polícia e eles nos informaram que a ação do dono de hotel se encaixa no crime de apropriação indébita (código penal):
Art. 168 - Apropriar-se de coisa alheia móvel, de que tem a posse ou a detenção:
Entretanto, advogados lembram de que o código civil diz o seguinte:
Art. 1.467. São credores pignoratícios, independentemente de convenção:
I – os hospedeiros, ou fornecedores de pousada ou alimento, sobre as bagagens, móveis, jóias ou dinheiro que os seus consumidores ou fregueses tiverem consigo nas respectivas casas ou estabelecimentos, pelas despesas ou consumo que aí tiverem feito; 
Art. 1.469. Em cada um dos casos do art. 1.467, o credor poderá tomar em garantia um ou mais objetos até o valor da dívida.
Por este lado, o dono do dono do hotel estaria fundamentalmente amparado na legislação. Seria uma maneira deles se resguardarem de iminentes prejuízos, mesmo antes de demandas judiciais. Mas, como já explicamos, cada caso tem suas peculiaridades; o certo é que, se você deu causa ao prejuízo, você fica na responsabilidade de, alguma forma, em algum momento, ressarcir o dano, e nada mais apropriado nas discordâncias do que a lucidez e a intenção do entendimento, na certeza de que ambas as partes têm que ceder um pouco para que a solução seja benéfica para ambas as partes.
</t>
  </si>
  <si>
    <t>31/08/2015</t>
  </si>
  <si>
    <t>21/01/2017</t>
  </si>
  <si>
    <t>01/10/2015</t>
  </si>
  <si>
    <t>13062016171428221</t>
  </si>
  <si>
    <t>Gostaria da cópia da folha de pagamento, entendo que existem itens sigilosos e de caráter pessoal, porém os vencimentos e salário bruto são itens que podem ser informados. Aguardo um retorno com informações mais detalhadas.</t>
  </si>
  <si>
    <t>certificado escolar</t>
  </si>
  <si>
    <t>Prezado [],  Está em anexo um arquivo contendo as matrículas, cargos, nomes e total de vantagens (valor bruto) de cada servidor da Secretaria de Estado da Comunicação Social no referido mês de julho de 2015.  Agradecemos novamente sua solicitação de informações no e-SIC e nos colocamos à disposição para novas solicitações.  Atenciosamente,  Comissão e-SIC da SECOM</t>
  </si>
  <si>
    <t>Validar certificados escolares</t>
  </si>
  <si>
    <t>07/10/2015</t>
  </si>
  <si>
    <t xml:space="preserve">Em atenção às disposições da Lei Federal n.º 12.527, de 18.11.2011 (Lei de acesso à informação), Lei Estadual n.º 9.963, de 27.07.2015 e Decreto n.º 25.399, de 31.07.2015, informamos que a Soinspe é o setor responsável pela validação de certificados na Secretaria Estadual de Educação. O telefone para informações sobre a validação do documento é o 3232-1440/1442, de segunda a quinta-feira, de 07h às 13h.
Dúvidas SEEC: 3232-1324
Dúvidas CONTROL: 3232-2010
</t>
  </si>
  <si>
    <t>13/06/2016</t>
  </si>
  <si>
    <t>16/06/2016</t>
  </si>
  <si>
    <t>23022016181927487</t>
  </si>
  <si>
    <t>Noticia da situacao das ciquentinha.</t>
  </si>
  <si>
    <t xml:space="preserve">Em atenção às disposições da Lei Federal n.º 12.527, de 18.11.2011 (Lei de acesso à informação), Lei Estadual n.º 9.963, de 27.07.2015 e Decreto n.º 25.399, de 31.07.2015, segue resposta da LAI do DETRAN/RN:
Recebemos seu pedido e, para respondê-lo, é preciso que ele seja mais específico.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Atenciosamente
LAI - DETRAN
</t>
  </si>
  <si>
    <t>02/03/2016</t>
  </si>
  <si>
    <t>26012017103126181</t>
  </si>
  <si>
    <t>1    000161201588</t>
  </si>
  <si>
    <t>para esclarecimento e regularizar divida ativa.</t>
  </si>
  <si>
    <t>Prezado Carlos Alves Pereira, Em atenção às disposições da Lei Federal n.º 12.527, de 18.11.2011 (Lei de acesso à informação), Lei Estadual n.º 9.963, de 27.07.2015 e Decreto n.º 25.399, de 31.07.2015, segue, transcrita abaixa, resposta de sua solicitação (Protocolo: 26012017103126181), enviada pela Procuradoria Fiscal e da Dívida Ativa, NAC - Núcleo de Atendimento ao Contribuinte: “Em atenção a sua solicitação, não temos como enviar a informação em decorrência de não termos mecanismos para a pergunta efetuada. "Regularização de qual divida?, favor informar a fonte de pesquisa para a verificação do débito CPF, CNPJ, ou Inscrição Estadual.” Em sendo assim, solicitamos adicionar maiores informações. Dúvidas: Procuradoria Fiscal e da Dívida Ativa: (84) 3232-2865/2866/2867/2868 CONTROL: (84) 3232-2010</t>
  </si>
  <si>
    <t>26/01/2017</t>
  </si>
  <si>
    <t>17/03/2017</t>
  </si>
  <si>
    <t>05082015151321892</t>
  </si>
  <si>
    <t>Bom dia.  Gostaria de solicitar o balanço patrimonial atualizado da EMAP.  Aguardo retorno.  Obrigado</t>
  </si>
  <si>
    <t>Prezado, o Balanço Patrimonial da EMAP, contendo 23 paginas foi enviado para seu e-mail.</t>
  </si>
  <si>
    <t>Solicito o detalhamento dos gastos da administração direta e indireta do governo do RN com veiculação de publicidade nos anos de 2007, 2008, 2009 e 2010, discriminados por ano, órgão da administração, veículo (nome da empresa e CNPJ), meio (televisão, jornal, rádio, revista, internet, outdoor, cinema ou mídia exterior), agência de publicidade e valor nominal. Em arquivo legível por máquina (XLSX, ODS, CSV).</t>
  </si>
  <si>
    <t>Em atendimento as solicitações constante do
Protocolo: 05082015151321892 e de acordo com a Lei Federal n.º 12.527, de 18.11.2011, Lei Estadual n.º 9.963, de 27.07.2015 e Decreto n.º 25.399, de 31.07.2015, encaminhamos a resposta que nos foi enviada pela Assessoria de Comunicação Social - ASSECOM.
Dúvidas CONTROL: 3232-2010/2070.</t>
  </si>
  <si>
    <t>05/08/2015</t>
  </si>
  <si>
    <t>0508201675213874</t>
  </si>
  <si>
    <t>acessar o boletim geral da PM rn</t>
  </si>
  <si>
    <t>Em atenção às disposições da Lei Federal n.º 12.527, de 18.11.2011 (Lei de acesso à Informação), Lei Estadual n.º 9.963, de 27.07.2015 e Decreto n.º 25.399, de 31.07.2015, segue a resposta ao Protocolo nº 0508201675213874: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</si>
  <si>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05/08/2016</t>
  </si>
  <si>
    <t>26/08/2016</t>
  </si>
  <si>
    <t>07012017152148982</t>
  </si>
  <si>
    <t>meio ambiente</t>
  </si>
  <si>
    <t>Olá,
Gostaria de obter a seguinte informação:
-Recursos investidos pelo Idema/órgão responsável no Cadastro Ambiental Rural em 2015 e ações realizadas.
Grata.</t>
  </si>
  <si>
    <t>Em  atenção às disposições da Lei Federal n. 12.527, de 18.11.2011 (Lei de acesso à informação), lei Estadual n. 9.963, de 27.07.2015 e Decreto n. 25.399, de 31.07.2015, segue resposta do setor</t>
  </si>
  <si>
    <t>07/01/2017</t>
  </si>
  <si>
    <t>10/02/2017</t>
  </si>
  <si>
    <t>1    000815201654</t>
  </si>
  <si>
    <t>19012016105155707</t>
  </si>
  <si>
    <t>contatos</t>
  </si>
  <si>
    <t>Solicito o contrato mais atual, ou termo de referência de licitação, tomada de preço, contratação direta etc, que dispõe sobre curso de formação/capacitação da Guarda Portuária.</t>
  </si>
  <si>
    <t>oi desenvolvi um equipamento capaz de revolucionar a saúde publica e gostaria de entrar em contato direto com o governador ou seu secretario de saude</t>
  </si>
  <si>
    <t>Em atenção ao que preceitua a lei 12.527/2011, regulamentada pela Lei estadual 9.963/2015 e pelo Decreto 25.399/2015 e tendo em vista que a pretensão do cidadão foi atendida, estamos finalizando a presente demanda.</t>
  </si>
  <si>
    <t>19/01/2016</t>
  </si>
  <si>
    <t>29/01/2016</t>
  </si>
  <si>
    <t>24102015211317594</t>
  </si>
  <si>
    <t>Prezado Sr. []  A fim de atender o seu pedido, A EMAP não possui termo de referência de licitação, nem tomada de preço, nem contrato vigente com o referido objeto: o curso de formação/capacitação da guarda portuária. A EMAP está organizando concurso de guarda portuário, mas ainda não se chegou a esta fase do planejamento, visto tratar-se de etapa específica e final do processo seletivo.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t>
  </si>
  <si>
    <t>QUAL O SITE QUE VEJO O RESULTADO DA PROVA QUE REALIZE PARA PRIMEIRA CNH.</t>
  </si>
  <si>
    <t>09/08/2016</t>
  </si>
  <si>
    <t>10/08/2016</t>
  </si>
  <si>
    <t xml:space="preserve">Em atenção às disposições da Lei Federal n.º 12.527, de 18.11.2011 (Lei de acesso à informação), Lei Estadual n.º 9.963, de 27.07.2015 e Decreto n.º 25.399, de 31.07.2015 , sugerimos acessar o site do DETRAN RN: 
http://www.detran.rn.gov.br/ - menu horizontal - consultas - pessoa ou tire suas dúvidas pelo telefone: Atendimento da habilitação  - (084)3232-1263 - 3232-2974
Dúvidas CONTROL: 3232-2010
</t>
  </si>
  <si>
    <t>24/10/2015</t>
  </si>
  <si>
    <t>26/10/2015</t>
  </si>
  <si>
    <t>27082015104118774</t>
  </si>
  <si>
    <t>Como faço para acessar a folha salarial da secretaria de administração ?</t>
  </si>
  <si>
    <t>Em atendimento a sua solicitação, segue o arquivo teste.
BOM DIA!</t>
  </si>
  <si>
    <t>27/08/2015</t>
  </si>
  <si>
    <t>28/08/2015</t>
  </si>
  <si>
    <t>07112016214613424</t>
  </si>
  <si>
    <t>1    000431201631</t>
  </si>
  <si>
    <t>Boa noite, 
A título de pesquisa para realização de um trabalho acadêmico solicito as respostas das seguintes questões relacionadas ao órgão do ITEP/RN:
1.	Quanto foi a despesa paga com “Encargos com Pessoal” no órgão do ITEP no ano de 2015?
2.	Quanto foi a despesa paga com “Construção, Reforma e Ampliação de Unidades do ITEP” no ano de 2015?
3.	Quanto a despesa paga com “Ampliação da Frota de Veículos” no órgão do ITEP no ano de 2015?
Obrigada, aguardo a resposta.</t>
  </si>
  <si>
    <t xml:space="preserve">Em atenção às disposições da Lei Federal n.º 12.527, de 18.11.2011 (Lei de acesso à informação), Lei Estadual n.º 9.963, de 27.07.2015 e Decreto n.º 25.399, de 31.07.2015, Respondemos: Boa tarde senhora Lailanny Lira Celestino! Primeiro um pedido de desculpas por a impontualidade na resposta, devido a fatos não justificáveis, mas que fugiram do nosso controle.
Sobre seus questionamentos temos que: As despesas pagas com Pessoal e Encargos com o ITEP no ano de 2015 perfizeram um total de R$ 34.765.046,04 (trinta e quatro milhões, setecentos e sessenta e cinco milhões, quarenta e seis mil e quatro centavos), conforme informação do setor financeiro; Não houve despesas com Construção, Reforma e Ampliação de Unidades do ITEP no ano de 2015, conforme mesma fonte; Quanto a despesas com “Ampliação da Frota de Veículos” no ano de 2015, essa foi custeada por parte de convênio federal, com a SENASP, logo o setor administrativo e financeiro do órgão informa que não tem os dados de gastos. 
</t>
  </si>
  <si>
    <t>07/11/2016</t>
  </si>
  <si>
    <t>Prezado(a) Sr(a), venho solicitar acesso à: (1) lista com nome completo, (2) mini-currículo e (3) filiação partidária e indicação de não filiado quando for o caso de todos os Secretários de Estado, Secretários Executivos (ou número 2 de cada Secretaria de Estado) e dos  ocupantes dos mais altos cargos de comissão/livre provimento de cada uma das Secretarias de Estado do governo. Gostaria dos dados referentes ao mês de janeiro de 2016.  Att. Selma Moreira</t>
  </si>
  <si>
    <t>04012017223017425</t>
  </si>
  <si>
    <t>Prezada [],   Em referência à demanda apresentada e respeitando os termos da Lei federal nº 12.527, de 18 de novembro de 2011 e da Lei estadual nº 10.217, de 23 de fevereiro de 2015, a Secretaria de Estado de Transparência encaminha a resposta em anexo.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</si>
  <si>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5.4 ENSINO FUNDAMENTAL - Execução</t>
  </si>
  <si>
    <t>30/03/2016</t>
  </si>
  <si>
    <t>Solicito informações quanto às matrículas escolares naEscola Estadual Maria de Lurdes Bezerra da Cidade de Macau/RN. O Sr. Diretor Jussier Gomes Ferreira Silva  me informou que não havia vagas quando eu fui matricular a minha filhas. Informou que todas as vagas já haviam sido preenchidas. Não restando nenhuma. Porém, segundo a portaria de nº 1717/2016-SEEC/GS publicada no diário oficial do estado do Rio Grande do Norte no dia 05 de outubro de 2016, determina-se que as matrículas para novatos sejam realizadas a partir dos dias 16/01/2017. Esta determinação está gravada na porta da referida escola e assinada polo próprio diretor citado. 
Diante do exporto, solicito ajuda para resolução do impasse de maneira que minha filha não fique sem matrícula. E a determinação escrita e publicada em diário oficial pela secretária não seja descumprido.
Atenciosamente, 
XXXXXXXXXXX XXXXXXXX</t>
  </si>
  <si>
    <t>EEC
Em atenção às disposições da Lei Federal n.º 12.527, de 18.11.2011 (Lei de acesso à informação), Lei Estadual n.º 9.963, de 27.07.2015 e Decreto n.º 25.399, de 31.07.2015, informamos que as matrículas para alunos novatos iniciou em 16/01 e existe escolas na rede que realmente não tem mais vagas, pois as vagas foram ocupadas por estudantes da rede estadual e/ou transferências municipais. Mais informações sobre vagas podem ser obtidas junto ao Sigeduc aqui na SEEC, de segunda a sexta-feira, de 8h às 16h.
Dúvidas SEEC: 3232-1324 Dúvidas CONTROL: 3232-2010</t>
  </si>
  <si>
    <t>1209201614164348</t>
  </si>
  <si>
    <t>contas em abrerto.</t>
  </si>
  <si>
    <t>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t>
  </si>
  <si>
    <t>12/09/2016</t>
  </si>
  <si>
    <t>13/09/2016</t>
  </si>
  <si>
    <t>2209201595643972</t>
  </si>
  <si>
    <t>1    000927201613</t>
  </si>
  <si>
    <t>infração de transito</t>
  </si>
  <si>
    <t>De acordo com a Lei Federal n.º 12.527, de 18.11.2011 (Lei de Acesso à Informação), Lei Estadual n.º 9.963, de 27.07.2015 e Decreto n.º 25.399, de 31.07.2015, Em atendimento a solicitação Protocolo: 2209201595643972, informamos que os dados da descrição são insuficientes para uma resposta adequada. Mas, para ajudá-lo,  acesse: http://www.detran.rn.gov.br  - Informações e Infrações.
Dúvidas DETRAN: 3232-1207/1208
Dúvidas CONTROL: 3232-2010</t>
  </si>
  <si>
    <t>22/09/2015</t>
  </si>
  <si>
    <t>Boa Dia.  Gostaria de saber se quem ja participou do Cnh Jovem na edição anterior e tirou a habilitação de B, poderia entrar novamente no programa para tirar a habilitação de A ? Att.</t>
  </si>
  <si>
    <t>09012017151758516</t>
  </si>
  <si>
    <t>BOM DIA,  O CHEFE DA CONTROLADORIA DO DETRAN/MA INFORMA QUE, DE ACORDO COM O ARTIGO 2º, PARÁGRAFO ÚNICO, DA PORTARIA Nº 973/2016 - DETRAN/MA, NÃO SERÃO ACEITAS INSCRIÇÕES DE CANDIDATOS COM PROCESSO RENACH ABERTO EM QUALQUER MODALIDADE. DESSA FORMA, O PROGRAMA DESTINA-SE A BENEFICIÁRIOS QUE NUNCA TIVERAM ACESSO À OBTENÇÃO DE PERMISSÃO DE DIRIGIR NAS MODALIDADES A, B, AB, OPORTUNIDADE QUE SEJAM ABERTO O PRIMEIRO PROCESSO RENACH. ATENCIOSAMENTE, GESTÃO SIC OUVIDORIA - DETRAN/MA</t>
  </si>
  <si>
    <t>Retira dúvidas porque não tou siemte deste débito</t>
  </si>
  <si>
    <t>06/10/2016</t>
  </si>
  <si>
    <t>13/10/2016</t>
  </si>
  <si>
    <t>Caro XXXXXXXXXXXXXXXXXXXXX*,
                          	Recebemos seu pedido de informação, mas os dados enviados não são suficientes para que possamos lhe responder.
 			Por favor, refaça o seu pedido colocando o máximo de detalhes que puder. 
Por exemplo: 
·	A que órgão o senhor deseja enviar o seu pedido de informação?
·	A que débitos o senhor se refere?
                             Caso tenha alguma dúvida, o senhor poderá ligar para o atendimento da transparência na Controladoria Geral do Estado:  fone: (84) 3232-2010. 
Agradecemos sua atenção e nos colocamos a sua disposição.
              Controladoria Geral do Estado- Unidade de Atendimento ao Cidadão.
e-SIC RN
*Correspondência enviada pelos correios em 11/01/2017 conforme comprovantes anexos.</t>
  </si>
  <si>
    <t>11/01/2017</t>
  </si>
  <si>
    <t>2103201622158580</t>
  </si>
  <si>
    <t>execução_programa leite potiguar</t>
  </si>
  <si>
    <t>Prezados (as), venho por meio deste, solicitar documentos referentes as avaliações feitas sobre o Programa do Leite Potiguar com o intuito de contribuir na minha pesquisa acadêmica. Sou aluno do curso de Gestão de Políticas Públicas da UFRN e necessito desse material para embasar meu TCC.
Atenciosamente,
XXXXXXXXXXXX</t>
  </si>
  <si>
    <t>Olá XXXXXXXXXXXX, 
Em atenção a Lei Federal nº 12.527, e o decreto que a regulamenta, nº 25399, de 31 de Julho de 2015,  Pedimos que reformule a sua solicitação, especificando a que tipo de avaliação sobre o Programa do Leite Potiguar deseja essa informação?</t>
  </si>
  <si>
    <t>21/03/2016</t>
  </si>
  <si>
    <t>12/04/2016</t>
  </si>
  <si>
    <t>02022017154529637</t>
  </si>
  <si>
    <t>1    000771201662</t>
  </si>
  <si>
    <t>resultado do exame de aptidão psicotécnico</t>
  </si>
  <si>
    <t>02/02/2017</t>
  </si>
  <si>
    <t>03/02/2017</t>
  </si>
  <si>
    <t>071120167470925</t>
  </si>
  <si>
    <t>Prestação de contas do programa Brasil Mais Seguro no ano de 2015</t>
  </si>
  <si>
    <t>Caros,   Meu nome é [] e estou trabalhando como jornalista para a revista Exame para a produção e apuração do Anuário de Infraestrutura - 2016. Assim, eu gostaria de requisitar informações de no máximo 5 das maiores obras do estado do Acre (enviar somente obras na casa de milhões de reais) nas área  de Transporte.  Obras concluídas não devem ser colocadas nessa seleção.   Dessas obras eu preciso das seguintes informações: Nome e descrição da obra Valor da obra Quanto falta para concluir a obra (Financeiramente) Estágio atual (inciada, paralisada, em projeto, em licitação, etc...) Data de início Data prevista para conclusão Estágio da obra (%) ?  Além dessas cinco, eu preciso da atualização dos mesmos dados para essas obras:  MA-204 (IMPLANTAÇÃO E PAVIMENTAÇÃO DA AVENIDA METROPOLITANA, NO TRECHO: ENTR. BR-135 (VILA FUNIL) / MA-204 (ATÉ A LIGAÇÃO COM O FINAL DA DUPLICAÇÃO DA AVENIDA DOS HOLANDESES), COMPREENDENDO ENTRE AS ESTACAS: 450,00 E ESTACA: 955+11,00, COM EXTENSÃO DE 110,11KM)  MA-034 (Pavimentação - BURITI BRAVO / ENTR. MA-262 (POV. BREJO DE SÃO FELIX)  MA-006 (Pavimentação - ENTRONCAMENTO BR-316 (COCALINHO) / PEDRO DO ROSÁRIO)  Grato,  []</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</si>
  <si>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.O Programa do Brasil Mais Seguro  é do Governo Federal.
Sugerimos acessar o E sic e refazer o pedido.  
Dúvidas CONTROL: 3232-2010
</t>
  </si>
  <si>
    <t>2209201595630505</t>
  </si>
  <si>
    <t>Caro Mateus,  Em resposta à sua solicitação, encaminhamos, em anexo, planilha com as informações solicitadas.  Quanto à informação acerta da obra da MA-204 (IMPLANTAÇÃO E PAVIMENTAÇÃO DA AVENIDA METROPOLITANA, NO TRECHO: ENTR. BR-135 (VILA FUNIL) / MA-204 (ATÉ A LIGAÇÃO COM O FINAL DA DUPLICAÇÃO DA AVENIDA DOS HOLANDESES), COMPREENDENDO ENTRE AS ESTACAS: 450,00 E ESTACA: 955+11,00, COM EXTENSÃO DE 110,11KM), informamos que não pertence a esta secretaria, a mesma é de responsabilidade da MOB – Agencia de Mobilidade Urbana do Estado do Maranhão. Atenciosamente,  FELIPE BRITO UCHÔA ASPLAN/SINFRA</t>
  </si>
  <si>
    <t>11/07/2016</t>
  </si>
  <si>
    <t>16/09/2016</t>
  </si>
  <si>
    <t>De acordo com a Lei de Acesso a Informação, Lei Federal n.º 12.527, de 18.11.2011, Lei Estadual n.º 9.963, de 27.07.2015 e Decreto n.º 25.399, de 31.07.2015,  e de acordo com a informação solicitada  pelo Protocolo: 2209201595630505,  consulte o DETRAN-Departamento Estadual de Trânsito,  no site abaixo:
http://www.detran.rn.gov.br/
vá até Informações  e Infrações.
Telefone DETRAN (Setor de Infrações) - 3232-2972
Dúvidas CONTROL: 3232-2010</t>
  </si>
  <si>
    <t>28112015145632926</t>
  </si>
  <si>
    <t>Gostaria de saber o resultado da URV , que foi colocada na justiça e perdi o contato com o advogado, até mesmo o nome.</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</si>
  <si>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Recomendamos enviar o seu pedido ao Poder judiciário com número do Processo e nome dos interessados.
Dúvidas CONTROL: 3232-2010
</t>
  </si>
  <si>
    <t>28/11/2015</t>
  </si>
  <si>
    <t>11/12/2015</t>
  </si>
  <si>
    <t>12042017171522294</t>
  </si>
  <si>
    <t>1    000289201541</t>
  </si>
  <si>
    <t>cursos_conciliadores</t>
  </si>
  <si>
    <t>TRIBUNAL DE JUSTIÇA DO RIO GRANDE DO NORTE - Descrição: Tenho observado que os conciliadores do Juizado especial Cível, do complexo judiciário localizado no bairro de Potilândia, tem conduzido as audiências preliminares sem solicitar a identificação de nenhuma das partes, quais sejam, advogados, prepostos e autor, confiando que as parte presentes sejam as mesmas constituídas nos autos. Devo ressaltar que tal conduta pode esta camuflando uma possível falsidade ideológica por parte de quem não deva esta neste ato, bem como cerceia a defesa de um dos polos processuais, uma vez que impede alegar uma possível revelia. Perguntas: 1) quem ministra o curso de formação de conciliadores no Estado do RN? 2) Qual a recomendação em relação a identificação das parte e de seus advogados com os respectivos atos constitutivos juntados aos autos do processo?</t>
  </si>
  <si>
    <t>Caros,   Preciso de uma carta marítima denominada F-41 PONTA DA MADEIRA. Ocorre que preciso determinar a cota de um marco georreferenciado no DATUM SIRGAS2000, em relação ao zero régua do Porto de Itaqui.  No aguardo de seu feed-back.  At,  Alexandre Mota Araripe Técnico Geomensor CREA- 111.232.829-7 ? alex.araripe@[].[COM]-ma.com.br ? www.projectual-ma.com.br  www.facebook.com/projectual ? 98 [][][]-[][][][] / [][][]-[][][][] / r -212 ? 99 [][][]-[][][][]</t>
  </si>
  <si>
    <t>Em atenção às disposições da Lei Federal n.º 12.527, de 18.11.2011 (Lei de acesso à informação), Lei Estadual n.º 9.963, de 27.07.2015 e Decreto n.º 25.399, de 31.07.2015 , informamos que só podemos atender ao que está sob a competência do Executivo Estadual. Sugerimos, então, entrar em contato direto com o próprio Tribunal de Justiça do RN , através dos seguintes canais de atendimento: Telefone Ligação gratuita e Fax : 0800-2800208; Telefone Pabx : (84)3616.6200 ramal 6465; Email : ouvidoria@tjrn.jus.br;
Dúvidas Control: (84)3232-2010</t>
  </si>
  <si>
    <t>12/04/2017</t>
  </si>
  <si>
    <t>13012017143011469</t>
  </si>
  <si>
    <t>Boa tarde Sr. [],  Estamos enviando em anexo os arquivos conforme solicitado.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</si>
  <si>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04/12/2015</t>
  </si>
  <si>
    <t>boa tarde
me chamo XXXXXXX falo do despachante sigma de sorocaba. Tenho um cliente com o veiculo para de SÃO PAULO XXX-XXXX o mesmo consta uma multa ai em RN dodia  13/12/11 não estamos conseguindo fazer o pagamento e o processo esta travado aqui por esse motivo. Como devo proceder? Grata</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</si>
  <si>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Consulta a habilitação e sua atual situação deve ser realizada no próprio sítio do DETRAN/RN: www.detran.rn.gov.br;
Ir até o Ícone habilitação de condutores e seguir o procedimento.
Para maiores informações entrar em contato com ouvidoriadetran@rn.gov.br ou através do telefone (84)32321010 – Funcionamento: segunda a sexta, das 8h às 14 horas. 
Atenciosamente
LAI - DETRAN
</t>
  </si>
  <si>
    <t>13/01/2017</t>
  </si>
  <si>
    <t>23/01/2017</t>
  </si>
  <si>
    <t>1908201514563938</t>
  </si>
  <si>
    <t>OLA GOSTARIA DE SABER COMO FASO PARA ATUALIZAR MEUS DADOS COMO DOADORA DE MEDULA OSSEA. E TAMBEM COMO POSSO VOLTAR A DOA SANGUE AQUI EM CURRAIS NOVOS.</t>
  </si>
  <si>
    <t xml:space="preserve">
Em atendimento a solicitação do Protocolo: 1908201514563938,  para a atualização de dados como doadora de medula óssea,  ligue  HEMONORTE: (084)3232- 6724 / 6759. 
Para complementar o esclarecimento.
Acesse:  http://www.hemonorte.rn.gov.br/
Esta informação também se encontra no Portal da Transparência do RN  -  Cidadão - Lista de Serviço por Orgão. 
DúvidasCONTROL: 3232-2010/2070.</t>
  </si>
  <si>
    <t>19/08/2015</t>
  </si>
  <si>
    <t>25/08/2015</t>
  </si>
  <si>
    <t>020720168325741</t>
  </si>
  <si>
    <t>execução _ variados</t>
  </si>
  <si>
    <t>1    000335201693</t>
  </si>
  <si>
    <t>Desejo saber sobre as Propostas do meu Município em todas as  Conferências das Cidades realizadas para a Estadual e Federal. A data da aprovação do Plano Diretor, além de saber onde conseguir acessá-lo. Estou fazendo uma Pós e meu objeto é Meio Ambiente. Foco: meu Município. Tenho disponibilidade de acesso físico dos documentos no Centro Administrativo.</t>
  </si>
  <si>
    <t>Olá  XXXXXXXXXXXX, os documentos que você procura já estão disponíveis  para consulta na coordenadoria da Região Metropolitana de Natal, na sede da Secretaria de Estado do Planejamento e das Finanças (SEPLAN), sob a responsabilidade da servidora  XXXXXXXXXXXX.   Obrigado !</t>
  </si>
  <si>
    <t>SOLICITO CÓPIA DO PROC. 66048/2015 PARA ACOMPANHAMENTO.</t>
  </si>
  <si>
    <t>02/07/2016</t>
  </si>
  <si>
    <t>01/08/2016</t>
  </si>
  <si>
    <t>11122016213616579</t>
  </si>
  <si>
    <t>Para consulta de processos é necessário informações como: nome do requerente, órgão ao qual foi destinado o processo, assunto e data de entrada no protocolo. Informamos ainda que não fornecemos cópias de processos sem a identificação e autorização do autor do processo ou do órgão para onde foi destinado.</t>
  </si>
  <si>
    <t>14/03/2016</t>
  </si>
  <si>
    <t>Estudo</t>
  </si>
  <si>
    <t xml:space="preserve">Em atenção às disposições da Lei Federal nº 12.527, de 18.11.2011(Lei de acesso à informação), Lei Estadual nº 9.963, de 27.07.2015 e Decreto nº 25.399, de 31.07.2015 e em resposta ao protocolo nº 11122016213616579 ,  solicitamos que reformule a pergunta por dificuldades na compreensão da sua demanda. 
DUVIDAS?  Ligue CONTROL:  (84) 3232-2010
</t>
  </si>
  <si>
    <t>11/12/2016</t>
  </si>
  <si>
    <t>12/12/2016</t>
  </si>
  <si>
    <t>01022016211316287</t>
  </si>
  <si>
    <t>Gostaria receber a quantidade de pedidos de acesso de informação formulados no ano de 2015, informando também o número de acesso concedidos, negados, bem assim o numero de solicitantes homens e de mulheres e o respectivo grau de instrução.</t>
  </si>
  <si>
    <t>15/03/2016</t>
  </si>
  <si>
    <t xml:space="preserve">Em atenção às disposições da Lei Federal n.º 12.527, de 18.11.2011 (Lei de acesso à informação), Lei Estadual n.º 9.963, de 27.07.2015 e Decreto n.º 25.399, de 31.07.2015 , segue resposta enviada pela Coordenadoria de Tecnologia da Informação e Comunicação - COTIC . 
Dúvidas CONTROL: 3232-2010
</t>
  </si>
  <si>
    <t>03/02/2016</t>
  </si>
  <si>
    <t>1402201619537757</t>
  </si>
  <si>
    <t>Número do cras ponta negra pois solicite o kit gestante e não recebi ainda</t>
  </si>
  <si>
    <t>Em atenção às disposições da Lei Federal n.º 12.527, de 18.11.2011 (Lei de acesso à informação), Lei Estadual n.º 9.963, de 27.07.2015 e Decreto n.º 25.399, de 31.07.2015 , sugerimos, ligar:
CRAS PONTA NEGRA: 3232-5612
                                       3232-4717  ou 3232-4116
Dúvidas CONTROL: 3232-2010</t>
  </si>
  <si>
    <t>14/02/2016</t>
  </si>
  <si>
    <t>1003201714245728</t>
  </si>
  <si>
    <t>1    000031201626</t>
  </si>
  <si>
    <t>Prezados, solicito os valores totais por função de despesas empenhadas por função e os valores totais por função de despesas liquidadas por função do Governo do Estado de 2001 a 2009, e as despesas totais por função previstas na LOA por função para os anos de 2001 a 2003. Informo que essas informações não estão disponíveis nos sítios eletrônicos e portais da Transparência, nem no RREO, conforme determina a Lei complementar nº 101 e o art. 165 da Constituição Federal. As informações serão utilizadas para a realização de pesquisa acadêmica. Obrigada!</t>
  </si>
  <si>
    <t>Duvida referente a estagio na área de logística.</t>
  </si>
  <si>
    <t xml:space="preserve">Olá, XXXXXXXXX ! Em atendimento à solicitação enviada, informamos que as Leis referentes ao orçamento anual de 2001 a 2003 já se encontram no site da SEPLAN, disponível no sitio: www.seplan.rn.gov.br para consulta, no entanto não existe um relatório específico de despesa por função, apenas o programa de trabalho por órgão, identificando as ações e programas de trabalho, no qual estão a função, subfunção e programa.  
Em relação às despesas executadas, informamos que tais informações são apresentadas nos Relatórios: Relatório Resumido de Execução Orçamentária - RREO, Relatório de Gestão Fiscal - RGF e Balanço Geral do Estado e que suas divulgações são de competência da Controladoria Geral do Estado – CONTROL. 
Ao consultar o site www.control.rn.gov.br, verificamos que se encontram disponíveis os balanços referentes aos exercícios financeiros de 2002 a 2015. Neles contam relatórios informando a execução das despesas por função, a saber: 
1 - Demonstrativo Despesa por Função, Subfunção e Programa;
2 - Demonstrativo Despesa Função, SubFunção e Programa;
3 - Demonstrativo da despesa por órgão e função
4 - Demonstrativo da despesa por função e órgão.
</t>
  </si>
  <si>
    <t>10/03/2017</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</si>
  <si>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</si>
  <si>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14062016142146327</t>
  </si>
  <si>
    <t>O meu cadastro do funcionário dizendo a data em que entrei no estado</t>
  </si>
  <si>
    <t xml:space="preserve">Em atenção às disposições da Lei Federal n.º 12.527, de 18.11.2011 (Lei de acesso à informação), Lei Estadual n.º 9.963, de 27.07.2015 e Decreto n.º 25.399, de 31.07.2015, informamos que a solicitação pode ser obtida pessoalmente no setor de Recursos Humanos na Secretaria Estadual de Educação. Telefone setorial  3232-1341/1336/1335.
Dúvidas SEEC: 3232-1324
Dúvidas CONTROL: 3232-2010
</t>
  </si>
  <si>
    <t>14/06/2016</t>
  </si>
  <si>
    <t>13012016142126426</t>
  </si>
  <si>
    <t>foi pago conta em duplicata referente ao mês de 09/2015 em 24/09 e 03/11 2015 no valor de 411,65, sendo que tem debito de parcelamento (02) no valor de 171,85  equivalente ao valor de 343,70, sugiro abater o valor das contas referentes a Dez e Jan em curso</t>
  </si>
  <si>
    <t xml:space="preserve">Em atenção às disposições da Lei Federal n.º 12.527, de 18.11.2011(Lei de acesso à informação), Lei Estadual n.º 9.963, de 27.07.2015 e Decreto n.º 25.399, de 31.07.2015 e em resposta ao protocolo n.º 13012016142126426 ,  solicitamos que reformule a pergunta por dificuldades na compreensão da sua demanda.
Dúvidas CONTROL: (84)3232-2010
</t>
  </si>
  <si>
    <t>04102016215738482</t>
  </si>
  <si>
    <t>1    000743201645</t>
  </si>
  <si>
    <t>Segunda via da carteira de trabalho</t>
  </si>
  <si>
    <t xml:space="preserve">Em atenção às disposições da Lei Federal n.º 12.527, de 18.11.2011 (Lei de acesso à informação), Lei Estadual n.º 9.963, de 27.07.2015 e Decreto n.º 25.399, de 31.07.2015, sugerimos ligar para a Coordenadoria da Central do Cidadão : 84 3232-7861 (para maior esclarecimento) ou acesse o site do Ministério do Trabalho - http://www.mtps.gov.br  
Dúvidas Control: 3232-2010
</t>
  </si>
  <si>
    <t>04/10/2016</t>
  </si>
  <si>
    <t>0905201684831995</t>
  </si>
  <si>
    <t>Demanda atendida no chamado do dia 24/06.</t>
  </si>
  <si>
    <t>segunda via do  boleto de pagamento do DPVAT, parcelado para pagamento em 09/05/2016 pois recebi meu pagamento hoje</t>
  </si>
  <si>
    <t xml:space="preserve">Em atenção às disposições da Lei Federal n.º 12.527, de 18.11.2011 (Lei de acesso à informação), Lei Estadual n.º 9.963, de 27.07.2015 e Decreto n.º 25.399, de 31.07.2015, segue resposta da LAI do DETRAN/RN:
Verificamos que não houve a informação a qual veículo necessita de Segunda via da guia de pagamento.
Para retirada de qualquer guia de pagamento pra veículo basta acessar o site do DETRAN/RN, ir até o CONSULTA DE VEICULOS e colocar PLACA e RENAVAM.
Ao abrir o extrato do veiculo, basta clicar nos débitos existentes e emitir nova guia de pagamento atualizada.
Caso queira, ir até a sede do DETRAN e pagar nos correspondentes bancários indicando a PLACA do veiculo.
Att.,
LAI - DETRAN
</t>
  </si>
  <si>
    <t>09/05/2016</t>
  </si>
  <si>
    <t>1802201674641486</t>
  </si>
  <si>
    <t>Quero testar</t>
  </si>
  <si>
    <t xml:space="preserve">Em atenção às disposições da Lei Federal n.º 12.527, de 18.11.2011(Lei de acesso à informação), Lei Estadual n.º 9.963, de 27.07.2015 e Decreto n.º 25.399, de 31.07.2015 e em resposta ao protocolo n.º 1802201674641486 ,  solicitamos que reformule a pergunta por dificuldades na compreensão da sua demanda.
Dúvidas CONTROL: (84)3232-2010
</t>
  </si>
  <si>
    <t>18/02/2016</t>
  </si>
  <si>
    <t>11112016181120598</t>
  </si>
  <si>
    <t>XXXXXXXXXXXXXXX</t>
  </si>
  <si>
    <t>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RN e refazer o pedido.  
Dúvidas CONTROL: 3232-2010</t>
  </si>
  <si>
    <t>2608201692425363</t>
  </si>
  <si>
    <t>1    000335201774</t>
  </si>
  <si>
    <t>BOLETIM GERAL DA PM/RN N159 DIA 25/08/2016</t>
  </si>
  <si>
    <t>Em atenção às disposições da Lei Federal n.º 12.527, de 18.11.2011 (Lei de acesso à Informação), Lei Estadual n.º 9.963, de 27.07.2015 e Decreto n.º 25.399, de 31.07.2015, segue a resposta ao Protocolo nº 2608201692425363: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</si>
  <si>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29/08/2016</t>
  </si>
  <si>
    <t>Bom dia! Meu sobrinho nasceu ontem na maternidade Marly Sarney, infelizmente ele nasceu com um problema de fenda palatina e lábios leporinos, recentemente vi uma postagem, conforme anexo onde diz que faz esse tipo de cirurgia no Hospital Juvêncio Matos. Ontem ao avisarem do problema do bebê foi dito que esse tipo de cirurgia só faz fora do estado e com idade de dois anos.  Gostaria de saber, qual das duas informações é certa? O bebê não teria que ter avaliação primeiro dá equipe Cirúrgica para poder afirmar que o procedimento só poderá ser feito em outro estado? Obrigada pela atenção.</t>
  </si>
  <si>
    <t>220220162004163</t>
  </si>
  <si>
    <t>INFORMAÇÃO SOBRE OS APROVADOS NO CONCURSO 2011.</t>
  </si>
  <si>
    <t>BOM DIA!  RECEBEMOS SUA MANIFESTAÇÃO E POR SE TRATAR DE SOLICITAÇÃO DE SERVIÇOS PERTINENTES À SAÚDE, INSERIMOS SUA DEMANDA NO SISTEMA DO OUVIDORSUS E GEROU O PROTOCOLO: 2150439. ENCAMINHAMOS SUA MANIFESTAÇÃO AO HOSPITAL JUVÊNCIO MATOS PARA QUE SEJAM TOMADAS PROVIDÊNCIAS DE PARECER.  INFORMAMOS AINDA QUE SEGUE ANEXO, O SEU REGISTRO NO SISTEMA OUVIDORSUS ONDE CONSTA O NÚMERO DO PROTOCOLO MENCIONADO ACIMA.  PARA MAIS INFORMAÇÕES E DEMAIS ESCLARECIMENTOS, ENTRE EM CONTATO COM A OUVIDORIA DA SESMA ATRAVÉS DO NÚMERO 160( LIGAÇÕES GRATUITAS DE TELEFONE FIXO OU ORELHÃO) OU (98) [][][]-[][][][].  ATENCIOSAMENTE, SIS / OUVIDORIA SESMA</t>
  </si>
  <si>
    <t xml:space="preserve">Em atenção às disposições da Lei Federal n.º 12.527, de 18.11.2011 (Lei de acesso à informação), Lei Estadual n.º 9.963, de 27.07.2015 e Decreto n.º 25.399, informamos que a senhora pode ter acesso a última convocação do edital de 2011 por meio do link: http://www.educacao.rn.gov.br/Conteudo.asp?TRAN=ITEM&amp;TARG=105758&amp;ACT=&amp;PAGE=&amp;PARM=&amp;LBL=MAT%C9RIA Nele a senhora poderá conferir todos os nomes que foram convocados.
Dúvidas SEEC: 3232-1303
Dúvidas CONTROL: 3232-2010
</t>
  </si>
  <si>
    <t>29/03/2017</t>
  </si>
  <si>
    <t>30/03/2017</t>
  </si>
  <si>
    <t>28092015145435874</t>
  </si>
  <si>
    <t>Gostaria de solicitar o Relatório Resumido de Execução Orçamentária-RREO ref. ao 6º Bimestre do exercício de 2014.</t>
  </si>
  <si>
    <t xml:space="preserve">Em atenção às disposições da Lei Federal n.º 12.527, de 18.11.2011 (Lei de acesso à informação), Lei Estadual n.º 9.963, de 27.07.2015 e Decreto n.º 25.399, de 31.07.2015, acesse o site da SEPLAN - Secretaria de Planejamento e das Finanças:
http://www.seplan.rn.gov.br/  , entre em LRF - sexto bimestre
telefones da Coordenadoria de Planejamento Orçamentário (CPO) - 3232.4006 .
Dúvidas CONTROL: 3232-2010.
</t>
  </si>
  <si>
    <t>21082015133819844</t>
  </si>
  <si>
    <t>Solicito informações se a Entidade Coopern (cooperativa de professores) CNPJ 01.409.749/0001-50 que foi considerada de utilidade publica em 1999 (lei nº 7.712 de 19 de julho de 1999) recebe algum tipo de subsidio e qual seria o valor.</t>
  </si>
  <si>
    <t>De acordo com a Lei de Acesso a Informação, Lei Federal n.º 12.527, de 18.11.2011, Lei Estadual n.º 9.963, de 27.07.2015 e Decreto n.º 25.399, de 31.07.2015,  a solicitação feita apresenta dados insuficientes para a resposta solicitada.
Contato CONTROL: 3232-2010/2070</t>
  </si>
  <si>
    <t>21/08/2015</t>
  </si>
  <si>
    <t>1    000127201511</t>
  </si>
  <si>
    <t>2109201515354715</t>
  </si>
  <si>
    <t>empresas</t>
  </si>
  <si>
    <t>Saudações.
Sou contador no estado de Minas Gerais. Preciso retirar cópias do atos empresariais de determinada sociedade limitada. Gentileza, solicito ajuda quanto ao proceder. Grato.</t>
  </si>
  <si>
    <t>solicitação de informações sobre o projeto saude na escola</t>
  </si>
  <si>
    <t>De acordo com a Lei de Acesso a Informação, Lei Federal n.º 12.527, de 18.11.2011, Lei Estadual n.º 9.963, de 27.07.2015 e Decreto n.º 25.399, de 31.07.2015,  e de acordo com a informação solicitada  pelo Protocolo: 2109201515354715, sugerimos que  consulte  a  JUCERN-Junta Comercial do Estado nos endereços abaixo relacionados:
http://www.jucern.rn.gov.br/ -(possui o registro de todas as Empresas cadastradas no RN).
Telefone JUCERN: Natal (Sede) (84)3232-7414
Dúvidas CONTROL: 3232-2010</t>
  </si>
  <si>
    <t>Prezada senhora [],  Pedimos que a senhora insira novo pedido fazendo referência a quais informações a senhora deseja saber em relação ao PSE - Programa Saúde na Escola, pois é um programa que contém uma quantidade grande de informações e para que haja uma resposta coerente e em tempo hábil é necessário que seja refeito seu pedido.</t>
  </si>
  <si>
    <t>21/09/2015</t>
  </si>
  <si>
    <t>15092015114227204</t>
  </si>
  <si>
    <t>16/09/2015</t>
  </si>
  <si>
    <t>preciso saber sobre minha aposentadoria
entrei no estado em 19/03/85
dei entrada na minha aposentadoria em 23/03/2013 3 ate agora nada saiu</t>
  </si>
  <si>
    <t>Em atenção às disposições da Lei Federal n.º 12.527, de 18.11.2011 (Lei de acesso à informação), Lei Estadual n.º 9.963, de 27.07.2015 e Decreto n.º 25.399, de 31.07.2015 e de acordo com a sua solicitação Protocolo: 15092015114227204,  informamos para entrar em contato com a Secretaria de Estado da Educação e da Cultura através dos seguintes telefones:
Setor GADAF (Informações sobre aposentadoria, qüinqüênios e demais processos da referida Secretaria) - 3232- 1393
INFORMAÇÕES GADAF - (Maria José) - 3232-1394
http://www.educacao.rn.gov.br/
Dúvidas CONTROL: 3232-2010</t>
  </si>
  <si>
    <t>15/09/2015</t>
  </si>
  <si>
    <t>14/10/2015</t>
  </si>
  <si>
    <t>23112015154845619</t>
  </si>
  <si>
    <t>comissionados</t>
  </si>
  <si>
    <t>Quantos cargos comissionados existem atualmente nas secretarias e/ou órgãos do Governo do RN?</t>
  </si>
  <si>
    <t>Em atenção às disposições da Lei Federal n.º 12.527, de 18.11.2011 (Lei de acesso à informação), Lei Estadual n.º 9.963, de 27.07.2015 e Decreto n.º 25.399, de 31.07.2015, segue resposta ao pedido no protocolo de nº 23112015154845619, temos a informar que : 
Cargos Comissionados : 1,205 ( mil duzentos e cinco );
Pessoas efetivas que exercem cargos em comissão : 351 ( trezentos e cinquenta e uma ).
Duvidas : SEARH - 3232 6010 
                  CONTROL : 3232 2010</t>
  </si>
  <si>
    <t>23/11/2015</t>
  </si>
  <si>
    <t>15/02/2016</t>
  </si>
  <si>
    <t>28122015105152145</t>
  </si>
  <si>
    <t>1    001125201612</t>
  </si>
  <si>
    <t>O modelo de desenvolvimento do portal da transparência é próprio ou terceirizado?</t>
  </si>
  <si>
    <t xml:space="preserve">Em atenção às disposições da Lei Federal n.º 12.527, de 18.11.2011(Lei de acesso à informação), Lei Estadual n.º 9.963, de 27.07.2015 e Decreto n.º 25.399, de 31.07.2015, e em resposta ao protocolo n.º 28122015105152145, temos a dizer que o modelo desenvolvido no RN para o Portal da Transparencia é próprio.  
 Dúvidas CONTROL: (84)3232-2010
</t>
  </si>
  <si>
    <t>29/12/2015</t>
  </si>
  <si>
    <t>04062016161331778</t>
  </si>
  <si>
    <t>débito</t>
  </si>
  <si>
    <t>Prezado responsável pela Secretaria de Segurança Pública  Eu, Cláudio Goldberg Rabin , portador do RG nº [], do endereço eletrônico claudio.rabin@[].[COM], residente e domiciliado em São Paulo-SP e com endereço [][][][][][][][],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claudio.rabin@[].[COM]</t>
  </si>
  <si>
    <t>Gostaria de saber como fazer a declaração de quitação de débitos,pois sempre retirava pelo site, só que não estou conseguindo,parece que não há mais este serviço pelo site.Não quero guardar as contas,só a declaração de quitação de débitos.
Grato pela atenção!</t>
  </si>
  <si>
    <t>bom dia   Segue anexo referente a sua solicitação no sistema E-SIC, bem como resposta também encaminhada para o seu email,conforme pedido.</t>
  </si>
  <si>
    <t xml:space="preserve">Em atenção às disposição da Lei Federal nº 12.527, de 18.11.2011(Lei de acesso à informação ), Lei estadual nº 9.963, de 27.07.2015 e decreto nº 25.399, de 31.07.2015, e em resposta ao protocolo nº 04062016161331778, a Secretaria de Tributação Estadual,  termos a certidão negativa  quando os  débito estão quitados referente a  IPVA e ICMS, qual acessar esse link https://uvt.set.rn.gov.br/certidaounificadaprincipal.aspx, quantos a outros débitos competente a outros órgãos.
</t>
  </si>
  <si>
    <t>03/01/2017</t>
  </si>
  <si>
    <t>04/06/2016</t>
  </si>
  <si>
    <t>09/06/2016</t>
  </si>
  <si>
    <t>2202201614254560</t>
  </si>
  <si>
    <t>QUANTAS VAGAS PARA PROFESSOR DE PORTUGUÊS EXISTE NO POLO II?</t>
  </si>
  <si>
    <t xml:space="preserve">Em atenção às disposições da Lei Federal n.º 12.527, de 18.11.2011 (Lei de acesso à informação), Lei Estadual n.º 9.963, de 27.07.2015 e Decreto n.º 25.399, informamos que o senhor pode ter acesso a última convocação do edital de 2011 por meio do link: http://www.educacao.rn.gov.br/Conteudo.asp?TRAN=ITEM&amp;TARG=105758&amp;ACT=&amp;PAGE=&amp;PARM=&amp;LBL=MAT%C9RIA. Nele o senhor poderá conferir a demanda solicitada.
Dúvidas SEEC: 3232-1303
Dúvidas CONTROL: 3232-2010
</t>
  </si>
  <si>
    <t>03032016183958353</t>
  </si>
  <si>
    <t>Gostaria de saber qual é o código de rastreamento da minha habilitação provisoria pois já faz mais de 15 dias e ainda não chegou.</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</si>
  <si>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Consulta a habilitação e sua atual situação deve ser realizada no próprio sítio do DETRAN/RN: www.detran.rn.gov.br, através do Ícone habilitação de condutores e seguir o procedimento.
Para maiores informações entrar em contato com ouvidoriadetran@rn.gov.br ou através do telefone (84)32321010 – Funcionamento: segunda a sexta, das 8h às 14 horas. 
Atenciosamente
LAI - DETRAN
</t>
  </si>
  <si>
    <t>1    000325201658</t>
  </si>
  <si>
    <t>03/03/2016</t>
  </si>
  <si>
    <t>09/03/2016</t>
  </si>
  <si>
    <t>27102016203759265</t>
  </si>
  <si>
    <t>resp incompleta</t>
  </si>
  <si>
    <t>SOLICITO CÓPIA DO PROC. 1685/2015 PARA ACOMPANHAMENTO.</t>
  </si>
  <si>
    <t>Prezados, veio por meio deste solicitar a descrição, modelos, marcas, valores dos equipamentos comprados para a SECRETARIA
DE ESTADO DA SEGURANÇA PUBLICA E DEFESA SOCIAL/ Instituto Técnico e Científico de Pericia do estado do RN, referente ao laboratório de genética forense, tendo em vista o repasse do Governo Federal referente o  Número do Convênio 776409/2012 Número da Proposta 044271/2012, Número do Processo 08020027225/201229. 
Att; xxxx xxxxxxxxxxxxx</t>
  </si>
  <si>
    <t>Por falta de capacidade de armazenamento no sistema, a cópia do processo solicitado estará disponível a partir das 14h do dia 15.04,16,no protocolo da Caema na Rua Silva Jardim,307,Centro,próximo ao Materno Infantil.</t>
  </si>
  <si>
    <t>Em resposta às disposições da Lei Federal n.º 12.527, de 18.11.2011 (Lei de Acesso à Informação), Lei Estadual n.º 9.963, de 27.07.2015 e Decreto Estadual n.º 25.399, de 31.07.2015, e em resposta ao protocolo 27102016203759265,</t>
  </si>
  <si>
    <t>27/10/2016</t>
  </si>
  <si>
    <t>24/11/2016</t>
  </si>
  <si>
    <t>14/04/2016</t>
  </si>
  <si>
    <t>23082016111215769</t>
  </si>
  <si>
    <t>gostaria de saber o andamento do requerimento de aposentadoria</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</si>
  <si>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qual órgão ou entidade é responsável pela informação que deseja e ao escrever o pedido, dê o máximo de detalhes possíveis sobre que informação você deseja.Sugerimos acessar o E sic e refazer o pedido.  
Dúvidas CONTROL: 3232-2010
</t>
  </si>
  <si>
    <t>23/08/2016</t>
  </si>
  <si>
    <t>21102015182034450</t>
  </si>
  <si>
    <t>Gostaria de saber como fazer como fazer a inscrição para o Programa Nacional de CNH Gratuíta? Por favor peciso muito desta resposta. Agradeço desde já pela atenção!!!</t>
  </si>
  <si>
    <t xml:space="preserve">
Em atenção às disposições da Lei Federal n.º 12.527, de 18.11.2011 (Lei de acesso à informação), Lei Estadual n.º 9.963, de 27.07.2015 e Decreto n.º 25.399, de 31.07.2015,  segue resposta enviada pelo DETRAN RN:
Segundo o Departamento Contencioso:
"No momento o  Detran Rn não participa deste programa já que a iniciativa não abraçou os Detran de forma global. Ou seja, cabe   a iniciativa governamental regular, por lei, esta modalidade. E, também, deve ser integrado à iniciativa do Denatran, a qual ainda não vinculou obrigatoriedade do programa ( por resolução) aos Detrans. "
Dúvida DETRAN:3232-7556
Dúvida CONTROL: 3232-20103
</t>
  </si>
  <si>
    <t>1    000040201536</t>
  </si>
  <si>
    <t>27/10/2015</t>
  </si>
  <si>
    <t>2411201610260281</t>
  </si>
  <si>
    <t>Andamento do processo de nomeação para cargo publico efetivo professora de matemática da 8ª dired de XXXXXXXXXXXXXXXXXX</t>
  </si>
  <si>
    <t>Olá,  Gostaria de solicitar o histórico, de 2018 até hoje, dos valores inscritos na Dívida Ativa do Estado. Procurei em diversos sites e não encontrei a informação disponibilizada.  Obrigado.</t>
  </si>
  <si>
    <t>Em atenção às disposições da Lei Federal nº 12527,de 18.11.2011 (Lei de acesso à informação), Lei Estadual nº 9.963,de 27.07.2015 e Decreto nº 25399, de 31.07.2015, segue resposta ao Protocolo: 16112015202949316: Para que possamos responder de forma satisfatória o pedido precisamos que seja enviado o número do Protocolo da nomeação do ( a ) servidor ( a ).
DÚVIDAS: SEARH - 3232 6010
                     CONTROL - 3232 2010</t>
  </si>
  <si>
    <t>29/11/2016</t>
  </si>
  <si>
    <t>Prezado [], boa tarde. Atendendo a sua solicitação, enviamos em anexo quadros demonstrativos da Dívida Ativa de 2008 a 2014. Atenciosamente,  ASDIN/SEFAZ</t>
  </si>
  <si>
    <t>29072016182655453</t>
  </si>
  <si>
    <t>10/08/2015</t>
  </si>
  <si>
    <t>EDUCAÇÃO GERAL - Orçamento</t>
  </si>
  <si>
    <t xml:space="preserve">XXXXXXX - XXXXXX, XXXXXX e XXXXXXXX, inscrita no CNPJ sob o número XX.XXX.XXX/XXX-XX, dirige-se respeitosamente a Secretaria Estadual de Educação com objetivo de solicitar, em tabela em formato eletrônico, aberto e estruturado, informações sobre os valores executados em atividades do Fórum Estadual de Educação, segundo o tipo de despesa e desagregados por ano, da criação do Fórum até o ano de 2015. 
Atenciosamente,
Ação Educativa
</t>
  </si>
  <si>
    <t xml:space="preserve">Em atenção às disposições da Lei Federal n.º 12.527, de 18.11.2011 (Lei de acesso à informação), Lei Estadual n.º 9.963, de 27.07.2015 e Decreto n.º 25.399, de 31.07.2015, informamos que os dados solicitados são obtidos junto ao Fórum Estadual de Educação. A Secretaria Estadual de Educação tem assento no Fórum, que tem tem sua própria gestão.
Dúvidas SEEC: 3232-1324
Dúvidas CONTROL: 3232-2010
</t>
  </si>
  <si>
    <t>17/08/2015</t>
  </si>
  <si>
    <t>03122015943865</t>
  </si>
  <si>
    <t>caminhão pipa</t>
  </si>
  <si>
    <t>1    000265201754</t>
  </si>
  <si>
    <t>Gostaria de receber a listagem atualizada dos polos de atendimento para acidentes com serpentes no estado do Maranhão, com localização específica por município e tipos de soro disponível.</t>
  </si>
  <si>
    <t>Prezado (a) Senhor (a) [] ,     Informamos que, respeitando os termos da Lei federal nº 12.527, de 18 de novembro de 2011 e da Lei estadual nº 10.217, de 23 de fevereiro de 2015, seu pedido de informação protocolado neste sistema de acesso a informação, e-SIC, 1000265201754 foi concedido e, conforme solicitado foi enviada para o e-mail: citeli@[].[COM]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</si>
  <si>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22/03/2017</t>
  </si>
  <si>
    <t>Solicito informações quanto ao cadastro estadual para abastecimento de água com caminhão pipa, possuímos um e gostaríamos de trabalhar na região do seridó. Agradeço td e qq informação útil.</t>
  </si>
  <si>
    <t>06/04/2017</t>
  </si>
  <si>
    <t>Em cumprimento às disposições da Lei Federal n.º 12.527, de 18 de novembro de 2011 (Lei de Acesso à Informação), Lei Estadual n.º 9.963, de 27 de julho de 2015 e Decreto n.º 25.399, de 31 de julho de 2015, informamos que a Defesa Civil do Estado do Rio Grande do Norte encaminhou ao Centro Nacional de Desastres Naturais, um PLANO DETALHADO DE RESPOSTA DE CONVIVÊNCIA COM A SECA, referente à utilização/contratação de carros pipas, encontrando-se até o presente momento em análise.
Após análise e aprovação do PLANO DETALHADO DE RESPOSTA DE CONVIVÊNCIA COM A SECA, haverá chamamento público e divulgação na imprensa para proprietários de carros pipas se cadastrarem para participarem do Processo de Dispensa de Licitação e posteriormente os carros passarão por vistorias, e estando dentro das normas e condições exigidas, ficarão aptos a fornecerem água a população.</t>
  </si>
  <si>
    <t>03/12/2015</t>
  </si>
  <si>
    <t>Prezados,  Agradeço o retorno, no entanto, o mesmo está incompleto e incongruente com meu questionamento. Reafirmo: Gostaria de saber onde estão os polos munidos de soro para tratamento de acidentes com animais peçonhentos, a distribuição por município e tipo de soro disponíveis no estado do Maranhão. Se há uma listagem recente, como mencionado na primeira resposta, peço que enviem.</t>
  </si>
  <si>
    <t>25052016153044235</t>
  </si>
  <si>
    <t>PEDIDO DE INFORMAÇÃO À POLÍCIA CIVIL: Números totais relativos à vitimização e letalidade policial: POLÍCIA CIVIL – 2013, 2014 e 2015 Vitimização de policiais na ativa; 1 Em serviço; a Policiais Mortos - Confronto com civis ou lesão não natural; b Pol Mortos - Suicídio; c Pol Mortos - Acidente de trânsito; d Pol Feridos - Conf com civis ou les não nat; 2 Fora de Serviço; a Pol Mortos - Conf com civis ou les não nat (total); b Pol Mortos - Conf com civis ou les não nat/ Portavam arma de fogo; c Pol Mortos - Conf com civis ou les não nat/ Não portavam arma de fogo; d Pol Mortos - Suicídio; e Pol Mortos - Acidente de trânsito; f Pol Feridos - Conf com civis ou les não nat; Pessoas mortas/feridas por policiais na ativa; 1 Em serviço; a Pessoas Mortas por Policiais - Conf com civis ou les não nat; b Pes Feridas por Pol - Conf com civis ou les não nat; 2 Fora de serviço; a Pes Mortas por Pol - Conf com civis ou les não nat; b Pes. Feridas por Pol. - Conf com civis ou les não nat; Att, XXXXXX</t>
  </si>
  <si>
    <t>Em atenção às disposições da Lei Federal n.º 12.527, de 18.11.2011 (Lei de Acesso à Informação), Lei Estadual n.º 9.963, de 27.07.2015 e Decreto n.º 25.399, de 31.07.2015, e em resposta ao protocolo n.º 25052016143458861, 
Qualquer dúvida CONTROL: (84) 3232-2010.</t>
  </si>
  <si>
    <t>25/05/2016</t>
  </si>
  <si>
    <t>21022016171135618</t>
  </si>
  <si>
    <t>1    001022201652</t>
  </si>
  <si>
    <t>Quero saber qual será a quantidade de professores de inglês que serão convocados para parnamirim do concurso 2015. O edital só diz duas vagas, mas a necessidade é maior que essa!!</t>
  </si>
  <si>
    <t xml:space="preserve">Em atenção às disposições da Lei Federal n.º 12.527, de 18.11.2011 (Lei de acesso à informação), Lei Estadual n.º 9.963, de 27.07.2015 e Decreto n.º 25.399, de 31.07.2015, informamos que nesta primeira convocação do concurso 2015,que  aconteceu no último dia 02 de abril de 2016, foram convocados 14 professores para a 2ª Direc. Sendo esta a necessidade atual desta Diretoria. 
As próximas convocações acontecerão mediante a necessidade do quadro de professores nas Direcs, este concurso tem o objetivo de suprir as aposentadorias concedidas.
Segue o link com a publicação -&gt; http://www.educacao.rn.gov.br/Conteudo.asp?TRAN=ITEM&amp;TARG=110789&amp;ACT=&amp;PAGE=&amp;PARM=&amp;LBL=MAT%C9RIA
Dúvidas SEEC: 3232-1324
Dúvidas CONTROL: 3232-2010
</t>
  </si>
  <si>
    <t>boa tarde  gostaria de saber  todas as fontes de despesas e receitas do Detran referente ao ano de 2015, bem como seus respectivos valores  todas as fontes de despesas e receitas do Detran referente ao ano de 2016 (presente data), bem como seus respectivos valores.</t>
  </si>
  <si>
    <t>BOM DIA, PREZADO, INFORMAMOS QUE OS DADOS SOLICITADOS REFERENTE AOS VALORES DE RECEITAS E DESPESAS DO ÓRGÃO NO ANO 2015/2016 PODERÃO SER OBTIDOS ATRAVÉS DO PORTAL DA TRANSPARÊNCIA DO ESTADO NO ENDEREÇO: http://www.transparencia.ma.gov.br ATENCIOSAMENTE GESTÃO SIC OUVIDORIA - DETRAN/MA</t>
  </si>
  <si>
    <t>22112016105434187</t>
  </si>
  <si>
    <t>28/11/2016</t>
  </si>
  <si>
    <t>Registrar Furto de uma Central de Incêndio.</t>
  </si>
  <si>
    <t>22/11/2016</t>
  </si>
  <si>
    <t>0901201711143247</t>
  </si>
  <si>
    <t>Estou precisando de informações sobre pressão de água nos bairros de Mossoró pra um trabalho de conclusão de curso. Qual bairro de Mossoró possui valor de pressão mais desfavorável e qual esse valor?</t>
  </si>
  <si>
    <t>XXXXXXX, de acordo com a Lei Federal nº 12.527, de 18.11.2011 (Lei de Acesso a Informação), Lei Estadual nº 9.963, de 27.07.2015 e Decreto nº 25.399, de 31.07.2015, em atendimento a  vossa  solicitação  sob o Protocolo nº 0901201711143247 , segue em anexo o Relatório   da   Unidade de Manutenção e Operação de Águas de Mossoró,  com as informações acerca das pressões de água no sistema de abastecimento de água nos bairros de Mossoró/RN. 
Atenciosamente
XXXXXX - ARI/PR- CAERN.</t>
  </si>
  <si>
    <t>1    001084201664</t>
  </si>
  <si>
    <t>01/02/2017</t>
  </si>
  <si>
    <t>2710201510944996</t>
  </si>
  <si>
    <t>vaga de atendente de farmacia</t>
  </si>
  <si>
    <t>Gostaria de saber qual é a previsão para serem chamados os Classificados no Seletivo realizado em Abril de 2016 para as unidades Vocacionais, Conforme Edital 002 de 05/04/2016 fui classificada para a área Graduação em qualquer área Social com experiência minima de 02 anos na área Jurídica com lotação em São José de Ribamar,fui a 11ª(Decima primeira)para um total de 12 vagas e 16 classificados,Qual a previsão de chamamento o número de vagas será preenchido prontamente ou será em etapas?</t>
  </si>
  <si>
    <t>Senhora [],  A resposta a esta solicitação já foi emitida através do sistema e-Ouv e por email dia 09/12/2016 e,  no dia 12/12/2016 enviamos novo email atendendo  mais um questionamento. Atenciosamente, Bárbara Costa Ouvidora (98)[][][]-[][][][]</t>
  </si>
  <si>
    <t>829/2016</t>
  </si>
  <si>
    <t>Governo do Estado de Alagoas</t>
  </si>
  <si>
    <t>processos</t>
  </si>
  <si>
    <t>solicito a cópia dos processos de n° 5101.004412/2015 e 5101.014704/2015.</t>
  </si>
  <si>
    <t xml:space="preserve">Prezado cidadão,os processos solicitados encontram-se disponíveis (por até 30 dias) no setor de Chefia de Controle de Infrações - CCI- DETRAN/AL SEDE. Para ter acesso às cópias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</si>
  <si>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20/9/2016</t>
  </si>
  <si>
    <t>29/9/2016</t>
  </si>
  <si>
    <t>2092/2017</t>
  </si>
  <si>
    <t>serviços em residências</t>
  </si>
  <si>
    <t>1    000994201620</t>
  </si>
  <si>
    <t>Gostaria de saber o motivo de tantos atrasos para realização de serviços nas residências.
Já liguei várias vezes para realização de serviço e cobrança de realização de serviço na residência da minha mãe e até hoje nada. Cada dia uma desculpa. A matrícula da casa é 13315, a primeira solicitação para o serviço que estamos esperando foi no dia 11/05/2017, como vocês podem perceber mais de um mês, o que é um absurdo porque o esgoto esta voltando e é foco de muita contaminação. Gostaria dos motivos que foram alegados todos os dias dos agendamentos para a não realização. Pois foram agendados alguns dias e esperamos naqueles dias e nada. E gostaria também do planejamento do dia em que será realizado o  serviço. E espero que dessa vez seja um planejamento real, pois  se vocês não podem fazer o serviço num dia previsto tem que transferir para outro dia e não para quando der. Resumindo meus pedidos são:
-Gostaria de saber o motivo de tantos atrasos para realização de serviços nas residências.
-Gostaria dos motivos que foram alegados todos os dias dos agendamentos para a não realização do serviço na casa de matrícula 13315.
-E gostaria também do planejamento do dia em que será realizado o  serviço. 
Sei que não preciso alegar os motivos da solicitação, mas o faço, para que fique registrado, pois se surgir alguma enfermidade decorrente de sujeira teremos provas que fizemos nossa parte. E não justifica mais de mês para realização de um serviço que acredito para profissionais especializados seja simples.</t>
  </si>
  <si>
    <t xml:space="preserve">
Boa tarde, 
Agradecemos a sua solicitação e ao mesmo tempo nos desculpamos pelos transtornos ocasionados e pela não tempestividade nos atendimentos dos serviços oferecidos nesse período com as fortes chuvas nos últimos dois meses, em que a CASAL teve que atender a todo o Estado de Alagoas com diversos serviços urgentes. 
Assim esclarecemos: 
-Gostaria de saber o motivo de tantos atrasos para realização de serviços nas residências.
Resposta:
Esclarecemos que o Registro de Atendimento é programado para o dia seguinte e quando o caminhão de esgoto chega ao local se depara com outros problemas extras, não visíveis a sociedade, como exemplo a caixa de inspeção ou o ramal danificado! Então os trabalhos são reprogramados.
Em outro momento, o caminhão de esgoto vai executar o Registro de Atendimento e constata que é a rede coletora de esgoto que está danificada! Então, nessa ocorrência, também haverá uma outra programação.
Os Registros de Atendimentos gerados, cujo local do extravasamento é no Centro, nós só poderemos atender aos domingos, devido ao tráfego intenso e o movimento de pedestres! E aí, quando é no domingo, pode ocorrer, como ocorreu 2 ou 3 vezes no mês de maio/junho, de chover torrencialmente e não dar condições para execução do serviço! Resultado: O prazo para atendimento extrapola! 
-Gostaria dos motivos que foram alegados todos os dias dos agendamentos para a não realização do serviço na casa de matrícula 13315.
Resposta:
No caso do imóvel em questão, a Casal tinha executado um estudo, em que foi detectado que há um tráfego de veículos significativamente durante a semana. Nesse caso, os serviços são executados nos dias de domingo, porém, como ocorreram as fortes chuvas e a equipe ficou impossibilitada de executar as ações em dois domingos subsequentes.
-E gostaria também do planejamento do dia em que será realizado o  serviço. 
Resposta:
Informamos que esse problema já foi resolvido no domingo passado.
Estamos a sua disposição para dirimir quaisquer dúvidas.</t>
  </si>
  <si>
    <t>Prezado, Venho por meio deste solicitar as seguintes informações:  1. Número e área das autorizações de desmatamento emitidas pelo estado em 2015.   A presente solicitação tem respaldo na Lei de Acesso a Informação, Lei nº 12.527/2011, que estabelece os procedimentos a serem respeitados pela União, Estados, Distrito Federal e Municípios para garantir o direito fundamental de acesso à informação.  Atenciosamente,</t>
  </si>
  <si>
    <t>15/6/2017</t>
  </si>
  <si>
    <t>21/6/2017</t>
  </si>
  <si>
    <t>Prezado,  Segue em anexo resposta a informação solicitada.  Obrigado por utilizar o canal E-sic.</t>
  </si>
  <si>
    <t>309/2017</t>
  </si>
  <si>
    <t>10/11/2016</t>
  </si>
  <si>
    <t xml:space="preserve">Eu, xxxxxxxx, assistente em administração do HEHA, mat. xxxx, lotado no Laboratório do HEHA, 30 horas,
Tendo como referência:
A Lei Nº 7.817/2016, que determina:
Art. 1º O adicional pelo exercício de atividades insalubres, devido aos ocupantes de cargos efetivos da Administração Pública Estadual, corresponde a:
III _x0096_ para aqueles que cumprem jornada de 30 (trinta) horas semanais:
c) o valor fixo de R$ 572,39 (quinhentos e setenta e dois reais e trinta e nove centavos) para insalubridade de grau máximo.  
O Relatório da comissão especial DOEAL de 27/06/2008 (pág. 19), que prevê:
II - ADICIONAL DE INSALUBRIDADE: (...) Conforme Lei nº 6.514/78 e na NR nº 15 concluímos que os servidores ocupantes dos cargos inframencionados, nas unidades estaduais, abaixo descritas terão direito aos respectivos percentuais de gratificação a título de insalubridade (...) 1.2.2. Hospital Escola Hélvio Auto _x0096_ HEHA: Todos os servidores lotados no HEHA têm direito a percepção do adicional de insalubridade de grau máximo no percentual de 40% (quarenta por cento).
A Lei 12.527/2011, que determina: 
Art. 10. Qualquer interessado poderá apresentar pedido de acesso a informações aos órgãos e entidades referidos no art. 1º desta Lei, por qualquer meio legítimo (...) 
Art. 21. Não poderá ser negado acesso à informação necessária à tutela judicial ou administrativa de direitos fundamentais. 
Art. 7. § 4º. A negativa de acesso às informações objeto de pedido formulado aos órgãos e entidades referidas no art. 1º, quando não fundamentada, sujeitará o responsável a medidas disciplinares (...). 
Venho REQUERER informação à SEPLAG - uma vez que toda etapa de instrução processual competente a Uncisal e a PGE já foi finalizada - UM RELATÓRIO E/OU DESPACHO QUE ESCLAREÇA A ATUAL SITUAÇÃO DO PROCESSO DE SOLICITAÇÃO DE INSALUBRIDADE Nº 4101.000795/2016, o qual encontra-se sob o responsabilidade desde 21/12/2016. 
O processo foi aberto em 13/01/2016, ou seja, há mais de 1 ano. Toda instrução no âmbito da Uncisal foi realizada, bem como na PGE, porém, a SEPLAG está _x0093_segurando_x0094_ o processo e, consequentemente, compactuando com o descumprimento da legislação que garante aos servidores que desenvolvem atividade em local insalubre perceber tal adicional.
Solicito ainda resposta ao esclarecimento: POR QUE ALGUNS SERVIDORES QUE DERAM ENTRADA NO PROCESSO DE INSALUBRIDADE NO MESMO PERÍODO, E OUTRO QUE DERAM ENTRADA DEPOIS, TIVERAM DIREITO CONCEDIDO E OUTROS NÃO?
Tais informações são imperecíveis para abertura de processo judicial pela minha pessoa haja vista o estar havendo um claro descumprimento da Legislação sobre a insalubridade.
</t>
  </si>
  <si>
    <t>1    000538201680</t>
  </si>
  <si>
    <t>Sr.,
Bom dia. Em anexo, segue 1 (um) arquivo, registro das fls. 06 e 07 do processo administrativo 1700-0002469/2017, de 10 do corrente, contendo as informações solicitadas por V.Sa., conforme fornecidas pela instância competente desta Secretaria de Estado.  
Por oportuno, esclarecemos que sua demanda original está registrada no e-SIC, coordenado pela Controladoria Geral do Estado - CGE, sob número 313/2017,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</si>
  <si>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6/4/2017</t>
  </si>
  <si>
    <t>19/4/2017</t>
  </si>
  <si>
    <t>2017-05-03</t>
  </si>
  <si>
    <t>Conforme a Lei 12.527 e de acordo com a solicitação de informações via e-Sic através do Ofício FBSP 202 _x0096_ 2017, o Fórum Brasileiro de Segurança Pública apresenta recurso à resposta recebida em 24/04/2017. 
Informamos que o formato dos arquivos recebidos em atenção ao pedido impede a visualização dos dados. Assim, solicitamos que os arquivos sejam enviados em formato de base de dados em Microsoft Excel.</t>
  </si>
  <si>
    <t>Solicito informações acerca dos valores gastos pelo Executivo estadual com o pagamento dos honorários dos defensores dativos nos últimos três exercícios financeiros (2013 a 2015)</t>
  </si>
  <si>
    <t>Fórum de Estado de Segurança Pública,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</si>
  <si>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2017-05-29</t>
  </si>
  <si>
    <t>355/2016</t>
  </si>
  <si>
    <t>Prezado Senhor [],   Em atenção a sua solicitação informamos que no exercício de 2013 a 2015 não consta nesta PGE pagamento de honorários dos defensores dativos, decorrente do processamento de requerimentos administrativos.  Informamos que pelas vias judiciais diversas são as ações onde o Estado do Maranhão tem sido condenado a pagar quantia certa em razão da atuação de advogados nomeados dativos nas diversas Comarcas do Estado, sendo tais ações processadas e julgadas na forma do ordenamento jurídico vigente, que, por consequência, dão origem às Requisições de Pequeno Valor (RPV´s), que são efetivamente pagas pelo Poder Executivo, através do seu processamento regular. Contudo, não existe dentro do Estado um sistema eletrônico próprio para o controle e trânsito desse pagamento que nos permita aferir dentro das RPV’s processadas quais os valores pagos a título de honorários dos defensores dativos. Continuamos a sua disposição para qualquer esclarecimento ou informação.</t>
  </si>
  <si>
    <t>04/05/2016</t>
  </si>
  <si>
    <t>execução_obra</t>
  </si>
  <si>
    <t>23/05/2016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</si>
  <si>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#Implantação de Viaduto da PRF (Entroncamento BR-316 - Av. Durval de G. Monteiro).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</si>
  <si>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Para concretizar a  meta _x0093_Implantação de Viaduto da PRF (Entroncamento BR-316 _x0096_ Av. Durval de Goes Monteiro) foi elaborado o projeto e deflagrado o processo licitatório, que encontra-se em tramitação na fase interna.
Os serviços são executados sob responsabilidade da SETRAND _x0096_ Secretaria de Transporte e Desenvolvimento Urbano e do DER _x0096_ Departamento de Estradas de Rodagem.
</t>
  </si>
  <si>
    <t>538/2016</t>
  </si>
  <si>
    <t>atendido mesmo sem anexo</t>
  </si>
  <si>
    <t>Qual o percentual da lei de responsabilidade fiscal atingido atualmente.
Bem como o valor disponível que pode ser usado com gasto de pessoal.</t>
  </si>
  <si>
    <t>1    000274201664</t>
  </si>
  <si>
    <t xml:space="preserve">Prezado (a) Senhor (a), em atenção ao pedido de informação apresentado por Vossa Senhoria, o Serviço de Informação ao Cidadão vem através deste entregar a cópia do Relatório de Gestão Fiscal(RGF) com as solicitações requisitadas, na qual segue em anexo. Informamos ainda que o senhor poderá acompanhar a atualização deste Relatório através do Link disponibilizado no site desta Secretaria da Fazenda:
http://www.sefaz.al.gov.br/financas.php Atenciosamente,(Responsável pelo Serviço de Atendimento ao Cidadão _x0096_ SIC)
</t>
  </si>
  <si>
    <t>567/2017</t>
  </si>
  <si>
    <t>Solicitação de informação, para arrendamento de área, para o segmento de alimentação, especificamente uma churrascaria.</t>
  </si>
  <si>
    <t>Prezado Sr(a)[],  A EMAP possui áreas destinadas à implantação de empreendimentos no segmento de fornecimento de alimentação. No entanto, atualmente esses espaços já estão cedidas. A cessão de áreas Não Operacionais (Restaurantes, Contêineres, Salas Comerciais, entre outras) ocorre, mediante chamada pública regida pela Lei n° 8.666/1993, Lei n° 12.815/2013 e   Resolução n° 2240/ANTAQ. Objetivando dar publicidade, na forma da legislação vigente, os procedimentos licitatórios promovidos pela EMAP são divulgados em seu site, e os interessados poderão acessar o endereço eletrônico no seguinte link: www.portodoitaqui.ma.gov.br  Para maiores esclarecimentos e resolução de eventuais dúvidas existentes entre em contato através do e-mail: geaco@[].[COM] (GEACO – Gerência de Arrendamentos e Contratos)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</si>
  <si>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10/03/2016</t>
  </si>
  <si>
    <t>1    000315201531</t>
  </si>
  <si>
    <t>Duvida referente a transporte de mudança de moveis do Rio Grande do Sul para o Maranhão.</t>
  </si>
  <si>
    <t>Boa tarde Sra. [],  Agradecemos o contato e gostaríamos de informa-la que para que possa fazer o transporte dos seus móveis para São Luis a Sra. deve obter a cotação de preços com despachantes de cargas que atuam na área de negócios pelo Porto do Itaqui, segue o contato de três empresas que prestam serviço:  1. INTERTRADE Ricardo Lima: (98) [][][]-[][][][] E-mail: ricardo.lima@[].[COM]-ma.com Wanderson Mendes: (98) [][][]-[][][][] E-mail: wanderson.mendes@[].[COM]-ma.com Geral: + 55 98 [][][]-[][][][]  2. MAPA Comissária de Despachos Contato: Patrícia: (98) [][][]-[][][][] // Dona Maura patricia@[].[COM]  3. TJ ASSESSORIA E CONSULTORIA EM COMÉRCIO EXTERIOR Contato: Joaquim Penha: (98) [][][]-[][][][]) tja@[].[COM] adg@[].[COM]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</si>
  <si>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14/12/2015</t>
  </si>
  <si>
    <t>15/12/2015</t>
  </si>
  <si>
    <t xml:space="preserve">Com base na Lei de Acesso à Informação, Lei 12.527/2011 solicito: 
Informar quantos e quais contratos de publicidade o governo de Alagoas firmou com agências e contratos diretos desde 2013.
Quais os valores pagos por agência de publicidade ou a terceiros, diretamente, separadamente por ano, nome fantasia, razão social, CNPJ, ação/projeto/programa contemplado e órgãos públicos destinados.
Informar se existem contratos diretos com órgãos da administração direta ou indireta. Em caso positivo solicito informar o(s) órgão (s), o(s) contrato(s) e os valores por ano, empresa (nome fantasia e razão social), CNPJ, ação/projeto/programa contemplado e órgãos públicos destinados.
</t>
  </si>
  <si>
    <t>Boa tarde Sra. , em atenção à solicitação realizada em 06 de junho de 2017, que gerou o número do protocolo 0347/2017, esta Secretaria da Comunicação informa que segue anexa informações ao seu questionamento.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Grato 
Responsável pela LAI</t>
  </si>
  <si>
    <t>1    000098201661</t>
  </si>
  <si>
    <t>204/2017</t>
  </si>
  <si>
    <t>Procura de emprego na EMAP na área de topografia.</t>
  </si>
  <si>
    <t xml:space="preserve">Favor emitir declaração sobre minha experiência profissional no IZP (tempo de serviço e atribuições) - nos termos sugerido abaixo -, para fins de participação em prova de título de concurso público.
Atenciosamente
 xxxxxxxxx
......................................................... 
                                       (com Timbre)
                 DECLARAÇÃO
Declaro para os devidos fins que  xxxxxxxxx, Identidade  xxxxxxxxx SSP-AL, CPF  xxxxxxxxx, desempenhou a função de diretor deste órgão de Comunicação Pública, no período de 28 de julho de 2008 a 31 de dezembro de 2014, exercendo as seguintes atribuições:
- Elaboração de políticas de comunicação pública para as
  emissoras educativas de Alagoas; 
- Discussão e encaminhamento do projeto de digitalização 
  da TV Educativa de Alagoas, visando a migração do 
  sistema analógico para o digital da emissora; 
- Edição de notas e textos sobre programas e iniciativas 
  culturais do Instituto para veiculação na Agência 
  Alagoas, Suplemento do Diário Oficial e mídia local; 
- Viabilização de projetos de modernização tecnológica 
  para as emissoras educativas do Instituto (rádios e 
  TV);
- Discussão e definição de programas educativos para 
  veiculação nas emissoras de rádio (Educativa FM e 
  Difusora AM) e TV do Instituto;
- Definição junto à TV Brasil sobre a veiculação de 
  conteúdos jornalísticos produzidos pela TV Educativa de 
  Alagoas na emissora federal.
              Maceió, XX de março de 2017
            ________________________________
        (assinatura e identificação do emitente _x0096_ NOME 
                 COMPLETO LEGÍVEL e FUNÇÃO)
Endereço: (completo):
Telefone: (válido):
CNPJ: 
</t>
  </si>
  <si>
    <t>Bom dia,
Sua solicitação foi respondida, a certidão se encontra no seu processo.
Obrigada por contribuir com o controle social do nosso estado.</t>
  </si>
  <si>
    <t>6/3/2017</t>
  </si>
  <si>
    <t>724/2016</t>
  </si>
  <si>
    <t>Solicito espelhos de ponto de frequência deste servidor, xxxxxxxxxxx-IZP, dos meses de junho, julho e agosto de 2016.</t>
  </si>
  <si>
    <t>Boa tarde,
Sua solicitação está pronta, os documentos serão enviados por e-mail.
Obrigada por contribuir com o controle social do nosso estado.</t>
  </si>
  <si>
    <t>9/9/2016</t>
  </si>
  <si>
    <t>832/2016</t>
  </si>
  <si>
    <t>1    000651201665</t>
  </si>
  <si>
    <t>SOLICITO A CÓPIA DOS PROCESSOS DE N° 5101.017503/2012 E 5101.016727/2013.</t>
  </si>
  <si>
    <t>Prezado cidadão,os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</si>
  <si>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Solicito da Secretaria de Estado da Educação a relação das escolas que tenha aluno matriculado com deficiência Visual nas cidades de Caxias, Aldeias Altas, São João do Soter e Timon</t>
  </si>
  <si>
    <t>28/9/2016</t>
  </si>
  <si>
    <t>2119/2017</t>
  </si>
  <si>
    <t>Prezada []                                                                  Em referência à demanda apresentada e respeitando os termos da Lei Federal Nº 12.527, de 18 de novembro de 2011 e da Lei Estadual Nº 10.217, de 23 de fevereiro de 2015, a Secretaria de Estado da Educação encaminha as informações  em anexo.                                                            Por fim, caso não concorde com a resposta, a Lei de Acesso À informação permite a interposição de Recurso, neste caso especifico, para o Secretário da Educação, no prazo de 10 dias.  Atenciosamente Ouvidoria/SEDUC Estamos à sua disposição.  Sic - Serviço de Informação ao Cidadão da Secretaria de Estado da Educação.</t>
  </si>
  <si>
    <t>06/06/2016</t>
  </si>
  <si>
    <t>Bom dia,
           Venho por meio deste solicitar informações referente compra de Disco Rígido nos últimos 180 dias, incluindo tabela de formação de preços e publicação no diário, caso exista.</t>
  </si>
  <si>
    <t>24/06/2016</t>
  </si>
  <si>
    <t>Bom dia, segue anexo resposta a da solicitação .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t>
  </si>
  <si>
    <t>23/6/2017</t>
  </si>
  <si>
    <t>2130/2017</t>
  </si>
  <si>
    <t>5.99 ENSINO SUPERIOR - Outros</t>
  </si>
  <si>
    <t>certificados</t>
  </si>
  <si>
    <t>TIVE UM PROBLEMA DE INCENDIO EM CASA E ACABEI PERDENDO MEU DIPLOMA, COMO FAÇO PARA PEGAR NOVAMENTE E QUAIS OS VALORES. COMO NÃO RESIDO MAIS EM ARAPIRACA MEU IRMÃO PODE REALIZAR O PEDIDO? SOU GRADUADA EM QUÍMICA PELO CAMPUS 1. OBRIGADA</t>
  </si>
  <si>
    <t>A segunda via deverá ser solicitada junto à coordenação do curso e tem o custo de duas UPFAL (Unidade Padrão Fiscal de Alagoas) que equivale a R$ 48,58. Seu irmão pode fazer a solicitação, mas somente você ou alguma pessoa com uma procuração poderão fazer a retirada.
Lembramos que caso a resposta não seja satisfatória há a possibilidade de recurso junto a CGE.</t>
  </si>
  <si>
    <t>10/7/2017</t>
  </si>
  <si>
    <t>691/2016</t>
  </si>
  <si>
    <t>Bom dia, 
Ante o equívoco percebido pela Sra. Josefa, onde foi suprimido a palavra "professor", solicito gentilmente mais uma vez que me disponibilizem relação dos servidores concursados(principalmente do concurso de 2014) e/ou contratados que estejam exercendo o cargo de "Professor Auxiliar de Administração Financeira e de Recursos de Materiais" lotados no NÚCLEO DE CIÊNCIAS HUMANAS, SOCIAIS E POLÍTICAS PÚBLICAS - NUCISP da Uncisal ou remanejados deste para outro setor deste Órgãos ou outro da Administração Estadual. 
Grato novamente pela atenção. 
xxxxxxxxxx</t>
  </si>
  <si>
    <t>Prezado Sr,
Segue, em anexo, resposta ao seu pedido de Acesso à Informação.
Caso não tenhamos atendido satisfatoriamente à sua solicitação, comunico que o Sr tem até 10 dias para entrar com Recurso. 
Nos colocamos à disposição para esclarecimentos adicionais.
Atenciosamente,
Ouvidora e Supervisora Geral SIC
Uncisal
0800 2805792</t>
  </si>
  <si>
    <t>16/8/2016</t>
  </si>
  <si>
    <t>17/8/2016</t>
  </si>
  <si>
    <t>69/2017</t>
  </si>
  <si>
    <t>Não encontro disponível na página do Estado, e mais especificamente, na do Gabinete Civil, muitas leis do Estado, o que facilitaria o acesso à informação às leis que nos regem. Em virtude disso, solicito cópia da Lei Estadual n.º 2.341 de 30/12/1960.</t>
  </si>
  <si>
    <t>Informa que a lei solicitada se encontra no site do Gabinete Civil:
http://www.gabinetecivil.al.gov.br/legislacaogabinete
Devendo ser informado o número da lei no campo solicitado, sem a inclusão do ponto, ou seja, Lei Estadual nº 2341, além da necessidade, caso não ocorra a busca devida na primeira solicitação ao apertar o botão de busca, de apertar novamente.</t>
  </si>
  <si>
    <t>9/1/2017</t>
  </si>
  <si>
    <t>19/1/2017</t>
  </si>
  <si>
    <t>298/2016</t>
  </si>
  <si>
    <t>1    000327201647</t>
  </si>
  <si>
    <t>mobilidade</t>
  </si>
  <si>
    <t>Bom dia.
Gostaria de saber se para a Av. Menino Marcelo existe algum projeto de melhoramento viário que possa ocasionar na desapropriação de algum imóvel?
Estou com um imóvel na Av. Menino Marcelo s/n esquina com a Av. Getúlio Vargas, e gostaria de saber se  mesmo poderá sofrer desapropriação.
Obrigada.</t>
  </si>
  <si>
    <t>SOLICITO CÓPIA DO PROC. 003/2015 PARA ACOMPANHAMENTO.</t>
  </si>
  <si>
    <t>Prezada, não foi encontrado no sistema interno, nenhum processo com essa numeração.</t>
  </si>
  <si>
    <t>Boa Tarde Isa!
Em resposta ao questionamento sobre a _x0093_existência de algum projeto de melhoramento viário que possa ocasionar na desapropriação de algum imóvel na AV. Menino Marcelo, esquina com a Av. Getúlio Vargas_x0094_, gostaria de informar que existe sim, um projeto de implantação de um corredor de BRT (corredor rápido para ônibus) na Av. Menino Marcelo, e portanto alargamento desta, com implantação de passeios, calçadas e ciclovias. Projeto este desenvolvido em parceria Estado-Município, sendo o trecho de competência do Estado: da rotatória da Polícia rodoviária federal até o estorno do Hiper Bompreço do Antares, e o trecho de competência do município, sendo o restante até a Av. Juca Sampaio . E ainda que o terminal de transbordo do trecho do município está projetado para a área em questão ( entorno do cruzamento com a Av. Getúlio Vargas). Porém sugiro que seja procurada a Secretaria municipal de Planejamento _x0096_ SEMPLA, para melhores explicações sobre o projeto e as possíveis desapropriações e/ou reintegrações de posse, das ocupações lindeiras.
Atenciosamente,
Assessor de Governança e Transparência
-SETRAND-</t>
  </si>
  <si>
    <t>30/5/2016</t>
  </si>
  <si>
    <t>1/7/2016</t>
  </si>
  <si>
    <t>540/2017</t>
  </si>
  <si>
    <t>Gostaria de ter acesso ao relatório institucional de gestão  da Uneal e Uncisal, referente ao exercício de 2015</t>
  </si>
  <si>
    <t>INTERESSADO: SEDUC - SERVIÇO DE INFORMAÇÃO AO CIDADÃO Assunto: Solicita o relatório da UNEAL e UNCISAL, referente ao exercício de 2015. Data de abertura do processo: 20.06.2017. Prezada Senhora, ; Segue anexo o Relatório de Gestão da UNEAL, encaminhado pela UNEAL, conforme  solicitação de informação formulada no processo sob o número 1800 007345/2017.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</si>
  <si>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31/5/2017</t>
  </si>
  <si>
    <t>243/2017</t>
  </si>
  <si>
    <t>1    000301201518</t>
  </si>
  <si>
    <t>Qual efetivo total de policiais militares, e a quantidade de policiais militares que estão em areas administrativas. bem como os locais de lotação de todos.</t>
  </si>
  <si>
    <t>Solicita informação de como proceder para encaminhar currículo para a EMAP e para as empresas fiscalizadas pela mesma.</t>
  </si>
  <si>
    <t>Bom dia senhor . Conforme resposta  _x0096_ CAP PM
Chefe da Seção de Recrutamento Seleção e Movimentação,responsável pelo SIC na Diretoria de Pessoal, venho informar que mediante resposta do mesmo, não foi possível enviar a resposta solicitada,tendo em vista que essa informação é de cunho estratégico para Segurança Pública do Estado de Alagoas, caso V. Sª justifique o pedido através da feitura de um trabalho científico ou algo similar, oficialmente serão prestadas as informações requeridas, consoante Art 11 § 1º Inciso I da Lei 12.527/2011 Lei de Informação.
Assim sendo, caso queira a informação dirija-se a Diretoria de Pessoal no Quartel do Comando Geral no centro da cidade de Maceió-AL praça da independência telefone para contato: 3315-7219, 3315-5125.     
 Informo que de acordo com o art. 15 do decreto estadual 26.320/2013, Vossa Senhoria poderá apresentar recurso à controladoria Geral do Estado, no prazo de 10 (dez) dias da ciência das informações prestadas, diante das situações elencadas no artigo supracitado. Atenciosamente, Maria Evângela _x0096_ CB PM Seletora do SIC 
,</t>
  </si>
  <si>
    <t>21/3/2017</t>
  </si>
  <si>
    <t>10/4/2017</t>
  </si>
  <si>
    <t>455/2016</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</si>
  <si>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Para se candidatar a uma vaga no TEGRAM você deve entrar em contato diretamente com eles, através do e-mail disponibilizado para envio de currículos: vagas@[].[COM].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</si>
  <si>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09/12/2015</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</si>
  <si>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xxxxxxxxx, RG n. xxxxxxxx SSP/AL, CPF/MF n. xxxxxxxxx,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000338/2016, originário do Instituto de Tecnologia em Informática e Informação do Estado de Alagoas. Nesses termos, pede deferimento. Maceió, 05 de julho de 2016. FSF TECNOLOGIA LTDA.</t>
  </si>
  <si>
    <t>Bom Dia,
Caro Solicitante,
Segue em anexo cópia, em mídia digital, do processo administrativo solicitado.
Att.
SIC/ITEC</t>
  </si>
  <si>
    <t>5/7/2016</t>
  </si>
  <si>
    <t>25/7/2016</t>
  </si>
  <si>
    <t>331/2017</t>
  </si>
  <si>
    <t xml:space="preserve">Maceió-Al, 17/04/2017
Ilmo. Sr. xxxxxxxxxx (diretor presidente do DETRAN/AL)
Ilmo. Sr. Diretor da Ouvidoria do DETRAN/AL
Eu, xxxxxxxxxx, advogado inscrito na subseção da OAB/AL sob o n º xxxxxxxx, com endereço profissional localizado a rua xxxxxxxxxx, CEP 57084-048, Maceió-AL, com fundamento na Lei 12.527/2011 (Lei de Acesso a Informações Públicas) venho requerer o acesso (e eventualmente cópia), em até 20 dias corridos (artigo 11, parágrafo 1º da Lei 12.527/11), aos seguintes dados:
_x0095_        Filmagem do setor de Atendimento ao Público na data de 29/03/2017, entre o período compreendido das 10:00 às 11:00 da manhã do referido dia e setor. Onde aconteceu um fato atípico nas dependências deste órgão de trânsito, um caso flagrante de _x0093_abuso de autoridade_x0094_ tipificado no Código Penal. 
Acontece que no dia, horário e local em questão, meu cliente o Sr. xxxxxxxxxx (que é despachante devidamente inscrito nos quadros do SINDESPEAL, e atua há anos auxiliando contribuintes em sede de DETRAN/AL) fora brutal, indevida e ilegalmente _x0093_humilhado_x0094_ pelo chefe do setor SAE-Pré Atendimento, o servidor João Roberto, o qual proferiu palavras de baixo calão face a meu cliente, ofendendo sua honra objetiva e subjetiva, bem como o servidor João Roberto quis impedir que meu cliente realiza-se diligência junto ao setor de atendimento, quebrando e jogando seu crachá ao chão e chegando até a agredir o meu cliente.
O que acarretou prejuízo a sua imagem frente a seus clientes e demais pessoas presentes no recinto, vez que é despachante e seu labor é diretamente influenciado por situações do tipo. Sua imagem fora manchada, vez que essa humilhação fora pública e notória. O servidor João Paulo excedeu os limites do possível e ofendeu meu cliente, entre outras formas, da seguinte maneira: _x0093_você não pode permanecer no setor, pois você não é funcionário, sai daqui agora_x0094_, isso fora presenciado por várias pessoas que estavam na sala do SAE.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Ao tempo em que requeiro o fornecimento das imagens, informo a este órgão pertencente da administração pública estadual (autarquia), para que tome as medidas cabíveis para apurar a infração denunciada, bem como a abertura de processo administrativo disciplinar para apurar se houve excessos na conduta perpetrada pelo servidor público. 
Para tanto, faço a juntada em anexo a presente denúncia: boletim de ocorrência noticiando o fato, cópia de identidade e declaração de despachante de meu cliente, bem como cópia de minha carteira da OAB e procuração.
Desde logo agradeço pela atenção e peço deferimento.
xxxxxxxxxx
Advogado OAB/AL xxxxxx
</t>
  </si>
  <si>
    <t>1    000096201591</t>
  </si>
  <si>
    <t>Prezado cidadão, Tendo em vista o requerimento em tela, no que tange o pedido de imagens capturadas pelo sistema de CFTV interno da unidade de atendimento, onde ocorreram os fatos, informo que atualmente o lapso temporal de armazenamento de imagens são de aproximadamente 15 (quinze) dias, dessa forma extrapolando o intervalo de tempo do dia 17/04/2017 dia do protocolo do requerimento.Saliento que está em fase licitatória objeto que visa ampliar o periodo de armazenamento e fomentar as imagens em todas as unidades do DETRAN AL, protocolado com o número 5101.9980/2015..CHEFE DE MANUTENÇÃO PREDIAL.SIC/DETRAN/AL&gt;&gt;Informamos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</si>
  <si>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11/4/2017</t>
  </si>
  <si>
    <t>5/5/2017</t>
  </si>
  <si>
    <t>400/2016</t>
  </si>
  <si>
    <t>Solicitamos exposição de motivos a respeito da referida solicitação</t>
  </si>
  <si>
    <t>17/09/2015</t>
  </si>
  <si>
    <t>Segundo a lei de acesso a informação não necessito expor os motivos.</t>
  </si>
  <si>
    <t>Boa tarde desculpa o transtorno só agora pude responder sua pergunta caso não seja satisfatória poderá pedir novamente</t>
  </si>
  <si>
    <t>29/09/2015</t>
  </si>
  <si>
    <t>Senhores,
estou tentando vender meu carro, mas consta uma RESTRIÇAO ADMINISTRATIVA junto ao DENATRAN, Gostaria de saber do que se trata, uma vez que o carro nao é alienado e eu nao tenho nenhum tipo de pendencia! Seguem dados do veiculo:
Placa: xxxxxx (Detran/SE)
Renavam: xxxxxx
CPF do proprietario:xxxxxx</t>
  </si>
  <si>
    <t>Boa tarde, gostaria de receber a folha detalhada. Aguardo um retorno!</t>
  </si>
  <si>
    <t xml:space="preserve">Prezado Sr.,
Ao tempo que agradecemos pelo seu contato, transcrevemos abaixo as devidas informações e esclarecimentos prestados pela área especifica, referente a sua solicitação registrada neste serviço sob o número de protocolo 402/2016.
Atenciosamente,
SIC - Detran/AL
Prezado(a) Usuário(a),
      Em atenção à manifestação registrada na Ouvidoria deste órgão, informamos que fizemos a consulta 206 (verificação de débitos e pendências) do veículo placa  e o sistema não retornou mensagem de erro. Por isso o comprador deverá comparecer a um posto de atendimento para fazer a emissão da guia de Registro de Outro Estado. Caso o sistema apresente algum erro, solicitar ao atendente que encaminhe o caso para Coordenadoria de Veículos.
      Estamos à disposição para qualquer esclarecimento.
Cordialmente,
Intercâmbio e RENAVAM
Departamento Estadual de Trânsito de Alagoas
</t>
  </si>
  <si>
    <t>15/6/2016</t>
  </si>
  <si>
    <t>28/6/2016</t>
  </si>
  <si>
    <t>732/2016</t>
  </si>
  <si>
    <t xml:space="preserve">Prezados, boa tarde!
Venho, por meio desta, na qualidade de advogada da empresa AUTO NORTE DISTRIBUIDORA DE PEÇAS LTDA, inscrita no CNPJ nº 11.509.676/0001-21, requerer a cópia integral do Processo Administrativo de Nº 704/2015, referente ao Auto de Infração nº 4101130001005.
Atenciosamente, 
</t>
  </si>
  <si>
    <t>Prezado (a) senhor (a),
Recebemos seu pedido de informação de nº 733/2016. 
Relativo ao pedido e em conformidade com o estabelecido no Decreto 26.320/2013, que regulamenta a Lei 12.527/2011 (Lei de Acesso à Informação), informamos que foram realizadas buscas internas e não dispomos do solicitado. 
Esclarecemos que o processo administrativo nº 704/2015 em questão, encontra-se no INMETRO/RJ para análise de recurso impetrado pela própria empresa autuada. Portanto, não dispomos do processo neste órgão, pois o mesmo encontra-se em outro estado.
O INMEQ/AL agradece o seu contato.
Atenciosamente,
Responsável pela LAI
Instituto de Metrologia e Qualidade do Estado-INMEQ/A</t>
  </si>
  <si>
    <t>14/9/2016</t>
  </si>
  <si>
    <t>1    000003201617</t>
  </si>
  <si>
    <t>280/2016</t>
  </si>
  <si>
    <t>Para um artigo acadêmico, gostaria de: a) Tabela com os Dados do Desmatamento no Estado do Maranhão dos últimos 10 anos, com ênfase no Bioma da Amazônia, c) Tabela com a Quantidade das Unidades de Conservação dos últimos 10 anos nos municípips que integram o Bioma da Amazônia.</t>
  </si>
  <si>
    <t xml:space="preserve">Sou morador de Goiania e estou tentando transferir o meu veiculo porem nao estou conseguindo devido existir uma multa que foi aplicada no meu veiculo em 27/01/15 na cidade de Maragogi, dados do meu veiculo: Placa OGM7601, Dados da inflaçao: R0294862 Orgao autuador: 102200 DER AL,acontece que mesmo nao reconhecendo tal multa, pois estou a 2000 km de la e  nunca estive nesse local, eu paguei esta multa em 09/05/16 porem quando me dirijo ao Detran aqui de Goiania, consta que nao foi ainda baixado no sistema nacional, portanto gostaria de uma posiçao a respeito pois tenho urgencia em resolver essa situaçao porque ja vendi o veiculo e preciso concluir a transferencia do mesmo.
Obs: consegui falar com o Sr Edson do DER de AL no telefone 
82 3315-8400 tendo inclusive enviado para o seu email copia da referida multa pago em 09/05/2016.
Obs: o boleto foi impresso pelo Detran aqui de Goiania no vlr de R$ 102,15
Portando gostaria que verificassem e regularizassem essa situaçao o mais breve possivel pois vendi o veiculo e preciso realizar a transferencia para o novo proprietario.
Grato
xxxxxx
</t>
  </si>
  <si>
    <t>Prezado Senhor,  Em atendimento à solicitação registrada no sistema e-SIC-MA, segue em anexo  a Tabela com Dados do Desmatamento no Estado do Maranhão e Tabela com a Quantidade das Unidades de Conservação.</t>
  </si>
  <si>
    <t>Respondido por e-mail no dia 1.6.2016</t>
  </si>
  <si>
    <t>16/5/2016</t>
  </si>
  <si>
    <t>3/6/2016</t>
  </si>
  <si>
    <t>04/01/2016</t>
  </si>
  <si>
    <t>26/01/2016</t>
  </si>
  <si>
    <t>320/2017</t>
  </si>
  <si>
    <t>Desejo receber informações a respeito do meu processo nº 1800 008113/2015. Sobre progressão funcional, que se encontra nessa Secretaria. Obrigada.</t>
  </si>
  <si>
    <t>Sra. ,
Bom dia. Em anexo, segue 1 (um) arquivo, registro das fls. 6 e 7, do processo administrativo 1700-002490/2017, de 10 de abril, contendo as informações solicitadas por V.Sa., conforme fornecidos pela instância competente desta Secretaria de Estado. 
Por oportuno, esclarecemos que sua demanda original está registrada no e-SIC, coordenado pela Controladoria Geral do Estado - CGE, sob número 316/2017,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</si>
  <si>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610/2016</t>
  </si>
  <si>
    <t>1    000179201580</t>
  </si>
  <si>
    <t>Boa Tarde, A lei delegada n° 47, foi publicada no Diário Oficial do Estado do dia 11/08/2015, sendo que houve uma outra publicação posterior corrigindo essa Lei.
Gostaria dessa informação, quais documentos estão as correções da Lei delegada n° 47 de 2015?</t>
  </si>
  <si>
    <t>Bom dia, 
Informo que no site do Gabinete Civil, link abaixo, pode ser consultada a LEi Delegada nº 47/2015, com todas as alterações que foram realizadas.
http://www.gabinetecivil.al.gov.br/legislacaogabinete
Autoridade Responsável pela LAI/SIC Gabinete Civil</t>
  </si>
  <si>
    <t>4/8/2016</t>
  </si>
  <si>
    <t>11/8/2016</t>
  </si>
  <si>
    <t>532/2017</t>
  </si>
  <si>
    <t>Bom dia  Fazemos parte do Procondel, projeto de preservação do acervo do antigo Conselho Deliberativo da Sudene, entre 1959 e 2000. Solicitamos sua ajuda em uma pesquisa nossa, como está detalhadamente explicado em carta que segue em anexo. Esperamos que as informações solicitadas estejam disponíveis em seu arquivo documental.  Grato</t>
  </si>
  <si>
    <t>Compreendendo que o CES/AL tem a função de acompanhar e fiscalizar os recursos repassados ao Fundo Estadual de Saúde, bem como acompanhar as despesas efetuadas por essa Secretaria de Estado da Saúde, solicitamos de Vossa Excelência, com a maior brevidade possível, o envio da folha de pagamento da IRF ( Incentivo Relacionado a Função) destinada aos servidores da SESAU, e da Rede Cegonha, bem como os critérios adotados para recebimento de tal incentivo.</t>
  </si>
  <si>
    <t>Por meio desta informamos que o setor responsável pelo levantamento de dados informa que tal solicitação é de alto gral de complexidade e exige um prazo maior para fazer tal levantamento Atenciosamente:  Ouvidoria da Segep</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</si>
  <si>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</si>
  <si>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29/5/2017</t>
  </si>
  <si>
    <t>28/6/2017</t>
  </si>
  <si>
    <t>487/2017</t>
  </si>
  <si>
    <t>ensino técnico</t>
  </si>
  <si>
    <t>Solicito a relação dos servidores públicos docentes (professores) lotados ou em exercício no Núcleo de Educação Tecnológica (NET) na Área de Conhecimento "Desenvolvimento de Sistemas", assim como a forma de admissão dos mesmos.</t>
  </si>
  <si>
    <t>Prezado Senhor,
Segue, em anexo, resposta ao seu pedido de Acesso à Informação. Caso não tenhamos atendido à sua solicitação satisfatoriamente, o Senhor tem um prazo de até dez dias para entrar com Recurso, o qual será analisado pela Controladoria Geral do Estado - CGE. Estamos à disposição para esclarecimentos.
Atenciosamente,
Ouvidora e Supervisora Geral Sic
Uncisal
(82)3315 6803</t>
  </si>
  <si>
    <t>14/6/2017</t>
  </si>
  <si>
    <t>427/2016</t>
  </si>
  <si>
    <t>Bom dia,
Se possível, gostaria de receber as informações que me foram dadas na solicitação de nº 270/2016 em valores mensais, correspondentes ao mesmo período. Assim, ratifico:
Estou precisando, para fins acadêmicos, dos valores de ICMS e de ICMS ST arrecadados pelo estado de Alagoas, nos últimos 10 anos. E, se possível, os valores ICMS e ICMS ST arrecadados das MEI, ME e EPP, em Alagoas, também de 2006 a 2015. 
Preciso do total arrecadado por mês. 
E, se não for um abuso da minha parte, fica melhor receber a resposta em formato Excel (.exc).
Desde já, e mais uma vez, agradecido pela atenção e disponibilidade,
xxxxxxx</t>
  </si>
  <si>
    <t>1    000031201545</t>
  </si>
  <si>
    <t>Requeiro cópia da lei que criou o programa ""moto legal"", assim como sua exposição de motivo e o estudo de impacto financeiro-orçamentário exigido pela Lei de Responsabilidade Fiscal.</t>
  </si>
  <si>
    <t xml:space="preserve">Prezado (a) Senhor (a), em atenção ao pedido de informação apresentado por Vossa Senhoria, o Serviço de Informação ao Cidadão vem através deste entregar as informações requisitadas, na qual seguem em anexo. Atenciosamente, (Responsável pelo SIC/SEFAZ)
</t>
  </si>
  <si>
    <t>377/2017</t>
  </si>
  <si>
    <t>Senhor [], boa tarde. Atendendo à sua solicitação enviamos em anexo a lei nº 10.283 de 17 de julho de 2015 que institui o Programa Moto Legal. (Essa informação está disponível no site da SEFAZ, no menu ""Legislação"" - ""Leis Estaduais 2015"": http://portal.sefaz.ma.gov.br/portalsefaz/jsp/pagina/pagina.jsf?codigo=2307). Também enviamos a nota técnica do programa. Esperamos poder ter lhe ajudado. Att,  SEFAZ/MA</t>
  </si>
  <si>
    <t>22/07/2015</t>
  </si>
  <si>
    <t>Boa tarde,
Gostaria de saber informações do meu processo nº 006171/ 2013 que desde o dia 28 de dezembro de 2016 encontra-se nesta secretaria.
Obrigada.</t>
  </si>
  <si>
    <t>Sra. ,
Bom dia. Em anexo, segue 1 (um) arquivo, registro da fl. 6 a 8, do processo administrativo 1700-002888/2017, de 26 de abril, contendo as informações solicitadas por V.Sa., conforme fornecidos pela instância competente desta Secretaria de Estado. 
Por oportuno, esclarecemos que sua demanda original está registrada no e-SIC, coordenado pela Controladoria Geral do Estado - CGE, sob número 380/2017,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</si>
  <si>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24/4/2017</t>
  </si>
  <si>
    <t>1    000738201632</t>
  </si>
  <si>
    <t>582/2016</t>
  </si>
  <si>
    <t>Olá, tenho enorme interesse em  estagiar na área de direito, caso haja uma possível vaga na área, entrem em contato. Curso o 5° período, e gostaria de mandar meu currículo por email. Grata
':</t>
  </si>
  <si>
    <t>PROCESSO Nº 2100 1144/2016 INTERESSADO: : Serviço de Informação ao Cidadão _x0096_ SIC DESPACHO _x0096_ Nº 63/OUV/2016 1- Trata-se da solicitação de informação recebida por meio do novo portal do SIC, acerca de estágio na área de direito. 2 _x0096_ Encaminhem-se a solicitante cópia dos autos, fl. 04, para conhecimento. Maceió, 11 de agosto de 2016. Ouvidora da SSP/AL</t>
  </si>
  <si>
    <t>2/8/2016</t>
  </si>
  <si>
    <t>De: ""Pedro Guedêlha""  pjguedelha@[].[COM]&gt; Para: ouvidoria@[].[COM], ""Esdras Guedêlha""  esguedelha@[].[COM]&gt;, mmmarco@[].[COM], ""JOSÉ RIBAMAR MELO Silva""  jribamarconsult@[].[COM]&gt;, ""Mauro Santos""  mauro.santos@[].[COM]&gt;, ""ALEXANDRE""  alecarneiro.advogado@[].[COM]&gt; Enviadas: Terça-feira, 28 de junho de 2016 10:23:37 Assunto: CONTRUIBUIÇÃO CIDADÃ PARA A MELHORIA CONTÍNUA DA SOFRIDA ADMINSTRAÇÃO PÚBLICA - DADOS E INFORMAÇÕES VIRTUAIS PARA OS CONTATOS   CONHECER PARA PREVER E PREVER PARA PROVER TEIXEIRA DE FREITAS   A CIDADANIA,  um dos cinco  princípio fundamentais da República Federativa do País (art. 1º da Carta do Povo e da Nação Barsileira).  Ilustres senhores OUVIDORES da Douta Ouvidoria Geral do Estado do Maranhão, em cujas plagas onde nasci.,  Ouçam-me, por dever, antes de tudo, e por gentileza também, porque estou, no pleno exercício da cidadania, contribuindo, sim, com esta manifestação cidadã, com a necessária e indispensável MELHORIA CONTÍNUA DA ADMINISTRAÇÃO PÚBLICA latu sensu, e de certo modo justificando a razão de ser desse precioso órgão pró-sociedade e multicultural, ou seja, que a TODOS indistintamente ausculta e buscá dar concretude aos seus DIREITOS DE TEREM DIREITOS humanísticos independentemente da situação, posição,cor, conta bancária, profissional, vida pregressa, enfim, de ""suas origens ou do seu DNA"" .  A CONTRIBUIÇÃO que se lhes oferto, nesta hora de procura e de estresse por logo não ENCONTRAR a cidadã INFORMAÇÃO procurada e necessária, está CONTIDA no segundo PEDIDO posto no e-mail a seguir transcrito fielmente e que bem há pouco dirigi primeiro à Ouvidoria da SEJAP.  Espero, portanto, que essa Ouvidoria-Mor do EMA seja bem-sucedida na breve e urgente coordenação das demais outrs tantas ouvidorias dos inúmeros ( 78 ?) órgãos do Poder Executivo Estadual ora existentes, a fim deque os mesmos façam constar dos seus respectivos sites TODOS OS NÚMEROS DOS TELEFONES DE CONTATOS  DE TODOS as suas UNIDADES, desde a Presidência,</t>
  </si>
  <si>
    <t>674/2016</t>
  </si>
  <si>
    <t>Prezado, em resposta a sua solicitação, segue em anexo a C.I Nº 042/2016 - UGAM. Ademais, ressaltamos que uma cópia do documento também foi enviada para o e-mail cadastrado.</t>
  </si>
  <si>
    <t>6.10 POLÍCIA CIVIL - Execução</t>
  </si>
  <si>
    <t>18/07/2016</t>
  </si>
  <si>
    <t xml:space="preserve">Necessito que seja informado os endereços dos locais que o estado dispõe voltados para o atendimento assistencial de mulheres vítimas de violência doméstica.
</t>
  </si>
  <si>
    <t>Seguem endereços solicitados em anexo.</t>
  </si>
  <si>
    <t>1005/2016</t>
  </si>
  <si>
    <t>5.10 ENSINO SUPERIOR - Servidores</t>
  </si>
  <si>
    <t>EXCELENTÍSSIMO SENHOR PRÓ-REITOR DE GESTÃO ADMINISTRATIVA DA UNIVERSIDADE ESTADUAL DE CIÊNCIAS DA SAÚDE DE ALAGOAS.
xxxxxxxxxx, brasileiro, solteiro, servidor público, RG nº xxxxx SSPAL, CPF nº xxxxxxxx, com domilício situado na Rua xxxxxxxxx, vem, com fulcro na Lei 12.527 de 18 de novembro de 2011, Lei de Acesso à Informação, em especial o seu artigo 10, respeitosamente, requerer:
1)                  Considerando o processo seletivo simplificado de 2012, quantas pessoas foram convocadas para a função de Bioquímico?
2)                  Considerando o processo seletivo simplificado de 2012, quem são as pessoas que estão exercendo a função de Bioquímico?
3)                  Existem contratações temporárias de Bioquímico oriundas de outro processo seletivo simplificado ou através de contratação precária?
4)                  Considerando afirmativa a questão anterior, quem são as pessoas contratadas através de outro processo seletivo simplificado ou contratação precária para exercer a função de Bioquímico?
5)                  Onde estão lotadas as pessoas contratadas para exercer a função de Bioquímico e quais suas respectivas jornadas de trabalhadas?
Insta ressaltar que a ausência de resposta e a não apresentação dos documentos acima requeridos, é considerado ato de IMPROBIDADE ADMINISTRATIVA, responsabilizando o gestor público, nos termos do art. 32, I, da Lei nº 12.527 de 18 de novembro de 2011.
A recusa ou retardamento das informações, bem como, apresentação dos documentos requeridos, implicarão imediata comunicação através de representação aos órgãos externos de controle, especialmente, Ministério Público Estadual, com ofícios dirigidos ao representante na Comarca e outro ao Núcleo de Defesa do Patrimônio Público, bem como ao Ministério Público de Contas.
Nestes termos espera, no prazo legal, as informações e cópias dos documentos requeridos através de e-mail no endereço eletrônico fabrizioalmeida@gmail.com ou encaminhar para a Rua Miguel Leite, n° 518, Brasília, Arapiraca (AL) CEP: 57313-110 Arapiraca/AL.
Arapiraca (AL), 27 de outubro de 2016.
xxxxxxxxxxx</t>
  </si>
  <si>
    <t>Prezado Sr, 
Segue, em anexo, resposta ao seu pedido de Acesso à Informação. Comunicamos ainda que, caso não tenhamos atendido à sua solicitação satisfatoriamente, o senhor tem um prazo de até dez dias para entrar com Recurso. 
Estamos à disposição para esclarecimentos. 
Atenciosamente, 
0800 280 5792 (82) 3315 6803</t>
  </si>
  <si>
    <t>8/11/2016</t>
  </si>
  <si>
    <t>25/11/2016</t>
  </si>
  <si>
    <t>1    000225201541</t>
  </si>
  <si>
    <t>300/2016</t>
  </si>
  <si>
    <t>Solicita informação a respeito de estágio na EMAP.</t>
  </si>
  <si>
    <t>Bom dia, venho por meio desta fazer a minha defesa sobre o auto de infração nr G118407846 da SMTT, pois no dia desse auto me encontrava em Jaboatão dos Guararapes (PE) no ambiente de trabalho onde o veículo também estava no estacionamento, e para a devida comprovação estou enviando via correios a minha folha de ponto, declaração da empresa e foto da câmara da empresa para a devida defesa.
(envio por email)</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</si>
  <si>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</si>
  <si>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 xml:space="preserve">Prezado Sr.  
Ao tempo que agradecemos pelo seu contato, transcrevemos abaixo as devidas informações e esclarecimentos prestados pela área especifica, referentes a sua solicitação registrada neste serviço sob o número de protocolo 382/2016.
Atenciosamente,
SIC - Detran/AL
Boa Tarde,
Em resposta a solicitação/protocolo nº:382/2016, realizada pelo Sr., venho informar que, a infração de nºG118407846  é de competência municipal, o órgão autuador foi a SMTT/MACEIÓ.
Desta forma, solicito que, o usuário entre em contato com o órgão responsável pela autuação, mais breve possível.
Inforno ainda que, o Usuário deverá verificar a data de vencimento da Defesa Prévia, para que não haja intempestividade da mesma.
A Defesa poderá ser impetrada nesta autarquia no setor de protocolo ou via correio, e será encaminhada ao órgão competente para analise e julgamento, no caso a SMTT/MACEIÓ.  
Ressalto que, ainda não disponibilizamos de processo virtual, sendo assim toda documentação deverá ser fisica. 
Att,
 - Chefe Interina do Controle de Infrações
Tef p/contato: 3315-2241   
</t>
  </si>
  <si>
    <t>05/11/2015</t>
  </si>
  <si>
    <t>2085/2017</t>
  </si>
  <si>
    <t>Prezados senhores, bom dia.
Em tratativas iniciadas com o Sr Thiago Ávila, nós gostaríamos de ter um mapa de Alagoas georeferenciando os auxílios à pesquisa científica realizados pela FAPEAL nos anos de 2014, 2015 e 2016.
Os dados para elaboração desse georeferenciamento foram encaminhados ontem ao email do Sr. xxxxxxxx.
Atenciosamente,
xxxxxxxx
Chefe de Gabinete - FAPEAL
Tel.:xxxxxxxx</t>
  </si>
  <si>
    <t>Senhor ,
devido ao exercício de suas atribuições profissionais na própria Fapeal, optamos pela tramitação interna das informações solicitadas, entre os setores pertinentes da Fundação, ao tempo em que aguardamos a entrega do georreferenciamento solicitado à Seplag.</t>
  </si>
  <si>
    <t>12/6/2017</t>
  </si>
  <si>
    <t>970/2016</t>
  </si>
  <si>
    <t>1    000105201543</t>
  </si>
  <si>
    <t xml:space="preserve">Por favor,
No mês passado foi homologada a lei estadual n.º 7.817/2016, que fixa os valores dos adicionais de insalubridade e periculosidade. No Art. 7 afirma que esta Lei entra em vigor na data de sua publicação, e no parágrafo primeiro do Art. 5 relata que fica o Poder Executivo autorizado a promover as modificações necessárias... a fim de permitir a implementação e execução desta Lei.
Tendo como embasamento essa Lei acima, a VS.ª poderia nos ofertar as seguintes informações:
1)  Quando ocorrerá o pagamento efetivo desses benefícios para os servidores que faz jus aos mesmos, descritos nos artigos 1 e 2?
2) Em que mês ocorrerá as revisões de tais benefícios, garantidos no artigo 3?
3) No caso de servidor que executa as suas atividades nos hospitais psiquiátricos, que até a presente data nunca recebeu os benefícios descritos no artigo 2 dessa Lei, haverá os devidos pagamentos retroativos desses benefícios?
Muito obrigado pela atenção cedida.
</t>
  </si>
  <si>
    <t>Prezado Sr. , segue em anexo Despacho com a resposta do setor competente.</t>
  </si>
  <si>
    <t>21/11/2016</t>
  </si>
  <si>
    <t>361/2017</t>
  </si>
  <si>
    <t>O Estado já regulamentou a lei de acesso à informação (lei 12.527)? Se já regulamentou, queria saber o número da lei e a data de publicação. Obrigada.</t>
  </si>
  <si>
    <t>Solicito cópia do meu processo de número 4010 000794/2016 que encontra-se na Assessoria de Gabinete do Secretario do Estado de planejamento, gestão e patrimônio.
Grata pela atenção.</t>
  </si>
  <si>
    <t>Prezada Senhora [],   Informo que foi publicada a Lei Estadual n.º 10.217, 23.03.2015, onde dispõe sobre regras específicas para garantir o acesso a Informações no âmbito do Estado do Maranhão. Publicada no Diário Oficial n.º 055 de 24.03.2015.  Continuamos a sua disposição para qualquer esclarecimento e informação.</t>
  </si>
  <si>
    <t>Sra. ,
Bom dia. Em anexo, segue 3 (três) arquivos, registro das fls. 7 a 37, do processo administrativo 1700-002730/2017, de 19 de abril, contendo as informações solicitadas por V.Sa., conforme fornecidos pela instância competente desta Secretaria de Estado. 
Por oportuno, esclarecemos que sua demanda original está registrada no e-SIC, coordenado pela Controladoria Geral do Estado - CGE, sob número 358/2017,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</si>
  <si>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18/4/2017</t>
  </si>
  <si>
    <t>15/5/2017</t>
  </si>
  <si>
    <t>227/2016</t>
  </si>
  <si>
    <t>Bom dia!
Gostaria de saber maiores informações a respeito da emissão de AETs para bitrenzões e rodotrens variando de 19,80 mts a 30,00 mts, em rodovias estaduais de Alagoas, pois não achei nenhuma informação no site do órgão.
Gentileza passar algum telefone para contato junto ao setor resposável, tendo em vista que não conseguimos contato através do telefone 0800 de vocês 
Fico no aguardo de um breve retorno,
Desde já, muito obrigado!</t>
  </si>
  <si>
    <t>Resposta enviada por e-mail.</t>
  </si>
  <si>
    <t>2/5/2016</t>
  </si>
  <si>
    <t>23/5/2016</t>
  </si>
  <si>
    <t>242/2016</t>
  </si>
  <si>
    <t>1    000824201645</t>
  </si>
  <si>
    <t>estrada</t>
  </si>
  <si>
    <t>SOLICITO RELATÓRIOS FINANCEIROS,O BALANÇO PATRIMONIAL E O DEMOSTRATIVO DE RESULTADO  DO EXERCÍCIO 2014 E 2015.</t>
  </si>
  <si>
    <t>Bom dia! 
Pretendo fazer uma viagem pelo litoral alagoano, desde Piaçabuçu até a fronteira de Pernambuco e gostaria de saber a situação das estradas nos trechos abaixo especificados. Aguardo e agradeço. Seguem os trechos a informar:
AL-101: Piaçabuçu - Coruripe 
AL-101: Coruripe - Barra de São Miguel 
AL-101: Barra de São Miguel - Maceió 
AL-101: Maceío - Barra de Santo Antônio 
AL-413: Barra de Santo Antônio - São Luis do Quitunde 
AL-105: São Luis do Quitunde - AL-430 
AL-430: São Luis do Quitunde - Passo do Camaragibe 
AL-101: Passo do Camaragibe - Porto de Pedras 
AL-101: Porto de Pedras - Japaratinga (é asfaltado?) 
AL-460: Porto de Pedras - Porto Calvo 
AL-465: Porto Calvo - Japaratinga 
AL-101: Japaratinga - Fronteira de Pernambuco</t>
  </si>
  <si>
    <t>Resposta enviada [anexo] com as informações solicitadas.</t>
  </si>
  <si>
    <t>26/4/2016</t>
  </si>
  <si>
    <t>Prezada Senhora [],  A fim de atender o seu pedido, informamos que enviaremos por email os arquivos referente a resposta da sua solicitação. Devido o tamanho dos arquivos, não será possível anexar diretamente pelo E-SIC.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 - Ouvidoria/EMAP</t>
  </si>
  <si>
    <t>14/08/2016</t>
  </si>
  <si>
    <t>543/2016</t>
  </si>
  <si>
    <t>16/08/2016</t>
  </si>
  <si>
    <t>Gostaria de saber o valor gasto em 2016 até o momento com cada veiculo de informação, televisiva, impressa ou digital. especificando qual e o valor pago.
Bem como algum contrato que venha a ter com as mesmas, mostrando também o valor total.</t>
  </si>
  <si>
    <t xml:space="preserve">Olá, senhor !
Em atenção à solicitação realizada em 26 de julho de 2016, que gerou o número do protocolo 538/2016, esta Secretaria da Comunicação informa que segue anexa tabela contendo os valores pagos dos serviços postados à SECOM de janeiro à julho do corrente ano.
Esclarecemos, nessa oportunidade, que este órgão é gestor dos contratos de publicidade licitados pelo Estado de Alagoas, cabendo à SECOM indicar qual agência deverá realizar os serviços solicitados pela Administração Direta e Indireta, sendo o valor apresentado na tabela mencionada correspondente aos valores pagos pelos serviços prestados a esta Secretaria, portanto, parcial.
Assim, coso Vossa Senhoria deseje a obtenção de maiores informações, sugerimos provocar as demais estruturas do Executivo Estadual.
Existindo qualquer dúvida, o SIC/SECOM, em nome do Governo de Alagoas, dispõe-se em ajudar a solucionar tais questionamentos.
                                      Atenciosamente
Autoridade responsável pelo SIC
</t>
  </si>
  <si>
    <t>22/8/2016</t>
  </si>
  <si>
    <t>1068/2016</t>
  </si>
  <si>
    <t>1    001103201652</t>
  </si>
  <si>
    <t>Prezado responsável pela Secretaria de Segurança Pública,
Eu, xxxxxxx , portador do RG nº xxxxxxx, do endereço eletrônico claudio.rabin@gmail.com, residente e domiciliado em São Paulo-SP e com endereço à Rua xxxxxxx,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xxxxxxx</t>
  </si>
  <si>
    <t>INTERESSADO:  Serviço de Informação ao Cidadão _x0096_ SIC DESPACHO _x0096_ Nº 08/OUV/2017 1- Trata-se da solicitação de informação recebida por meio do portal e-SIC, acerca  de dados estatísticos. 2 _x0096_ Encaminhe-se ao interessado para conhecimento. Maceió, 10 de janeiro de 2017.  Responsável pelo E-sic/SSP.</t>
  </si>
  <si>
    <t>352/2017</t>
  </si>
  <si>
    <t>Prezado Instituto Brasileiro de Planejamento e Tributação,  Respeitando os termos da Lei federal nº 12.527, de 18 de novembro de 2011 e da Lei Estadual nº 10.217, de 23 de fevereiro de 2015, informamos que sua solicitação de acesso a informação, protocolada neste sistema de acesso a informação, e-SIC, sob o nº 1 001103201652, a Secretaria de Estado da Fazenda nega o pedido de acesso à informação, pois:  Com base no art. 13, inciso II do Decreto n° 7724/12 não serão atendidos pedidos de acesso à informação desproporcionais ou desarrazoados. In casu, verifica-se que o pedido cadastrado pelo Instituto possuí um grande volume de dados a serem tratados, o que demandaria tempo e delegação de vários servidores para levantamento e estruturação destes conforme solicitado. Assim, levando em consideração a dimensão do pedido e sua inviabilidade operacional, o pedido foi considerado desproporcional à medida que compromete significativamente a realização das atividades rotineiras do setor de Tecnologia da Informação desta Secretaria.  Caso haja alguma dúvida sobre a resposta ora enviada, este Serviço de Informação ao Cidadão - SIC está à disposição para esclarecimentos por meio dos seguintes canais: e-mail asdin@[].[COM] e telefone (98) [][][]-[][][][].  Por fim, eventuais recursos deverão ser dirigidos a este Órgão, através do sistema e-SIC, no prazo de 10 dias, a contar da data desta decisão, endereçado ao Secretário de Estado da Fazenda, Marcellus Ribeiro Alves.   Atenciosamente,  SECRETARIA DE ESTADO DA FAZENDA</t>
  </si>
  <si>
    <t>Solicito informações quanto ao número de CARGOS COMISSIONADOS existentes na UNCISAL, suas respectivas FUNÇÕES e seus setores de lotação.</t>
  </si>
  <si>
    <t>08/12/2016</t>
  </si>
  <si>
    <t>Segue no anexo o nosso recurso.</t>
  </si>
  <si>
    <t>Prezada Sra, 
Segue, em anexo, resposta ao seu pedido de Acesso à Informação. Comunicamos ainda, que caso não tenhamos atendido a sua solicitação satisfatoriamente, a Sra tem um prazo de até dez dias para entrar com Recurso, o qual será analisado pela Controladoria Geral do Estado - CGE. 
Estamos à disposição para esclarecimentos.
Atenciosamente,
- Atendimento ao Público
Ouvidoria
(82) 3315-6803</t>
  </si>
  <si>
    <t>17/4/2017</t>
  </si>
  <si>
    <t>Boa tarde. Segue em anexo decisão do Secretário da Fazenda a respeito do recurso interposto em primeira instância. Att,  SEFAZ-MA</t>
  </si>
  <si>
    <t>2017-05-18</t>
  </si>
  <si>
    <t>16/02/2017</t>
  </si>
  <si>
    <t>24/02/2017</t>
  </si>
  <si>
    <t>Segue recurso em anexo.</t>
  </si>
  <si>
    <t>Prezado senhor, O recurso em segunda instância foi indeferido, conforme decisão do Secretário de Estado de Transparência, em anexo. Atenciosamente</t>
  </si>
  <si>
    <t xml:space="preserve">Mesmo após solicitar prorrogação do prazo e ter respondido apenas no último dia do prazo a Uncisal não respondeu a NENHUMA das informações solicitadas. 
_x0095_	Não encaminhou a cópia do normativo (portaria/resolução) que regulamente o pagamento de GPF; (SOLICITAÇÃO 1)
_x0095_	Não encaminhou documento que discrimine como é feito o cálculo da GPF; (SOLICITAÇÃO 2)
_x0095_	Não informou a) quem tem direito de receber, b) em que situações o servidor perde o direito do recebimento, c) situações em que ocorre o desconto; (SOLICITAÇÃO 3)
_x0095_	Não informou os valores percebidos por cada categoria e cargo da Uncisal e unidades assistenciais a ela vinculadas; (SOLICITAÇÃO 4)
_x0095_	Não respondeu _x0093_Qual é o normativo do CONSU e/ou da Reitoria que fundamente o entendimento "servidor lotado temporariamente na PROGESP não teria direito à GPF_x0094_ (SOLICITAÇÃO 5)
A UNCISAL não atendeu a Lei nº 12.527/2011, que regulamenta o direito constitucional de acesso às informações públicas, a qualquer pessoa física ou jurídica, apenas fez uma enrolação em forma de texto que nem de longe responde a demanda que motivou a presente solicitação. 
Se tratando a GPF de recursos do orçamento público, essa negativa de atender as informações se torna ainda mais grave, uma vez que Lei preconiza  no 
Art. 21. Não poderá ser negado acesso à informação necessária à tutela judicial ou administrativa de direitos fundamentais 
Art. 7. § 4º. A negativa de acesso às informações objeto de pedido formulado aos órgãos e entidades referidas no art. 1º sujeitará o responsável a medidas disciplinares (...). 
</t>
  </si>
  <si>
    <t>Segue Recurso, 3a instancia.</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</si>
  <si>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</si>
  <si>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2017-06-13</t>
  </si>
  <si>
    <t>551/2016</t>
  </si>
  <si>
    <t>1    000037201512</t>
  </si>
  <si>
    <t>O REQUERENTE NECESSITANDO INTERPOR RECURSO NA JARI VEM, POR INTERMÉDIO DO PRESENTE, SOLICITAR CÓPIA INTEGRAL DO P.A. Nº 5101-013792/2015, QUE DEVERÁ SER ENCAMINHADA PARA O EMAIL xxxxxxxxxxxx. Atenciosamente grato.</t>
  </si>
  <si>
    <t>Prezado,
O processo solicitado encontra-se disponível no setor de Chefia de Controle de Infrações - CCI- DETRAN/AL SEDE. Para ter acesso às cópias dos autos faz-se necessário que o interessado/autor ou seu procurador devidamente constituído compareça ao setor de Controle de infrações.
Atenciosamente, 
Chefe de Controle de Infrações
DETRAN/AL</t>
  </si>
  <si>
    <t>912/2016</t>
  </si>
  <si>
    <t>Solicito o detalhamento dos gastos da administração direta e indireta do governo do Maranhão com veiculação de publicidade nos anos de 2011, 2012, 2013 e 2014, discriminados por ano, órgão da administração, veículo (nome da empresa e CNPJ), meio (televisão, jornal, rádio, revista, internet, outdoor, cinema ou mídia exterior), agência de publicidade e valor nominal. Em arquivo legível por máquina (XLSX, ODS, CSV).</t>
  </si>
  <si>
    <t>Prezado [], agradecemos por aguardar o prazo de prorrogação do atendimento do pedido.  Como informado anteriormente, a Secretaria de Estado da Comunicação Social - SECOM poderá estar disponibilizando apenas informações referentes a si própria e, lhe orientamos a enviar a referida solicitação para as comissões e-SIC de cada órgão especificamente.  No que concerne à SECOM, o detalhamento dos gastos com veiculação de publicidade no período de 2011 até 2014 pode ser visualizado no arquivo em anexo. É importante frisar que o atual governo estadual iniciou suas atividades no corrente ano e o processo de transição não foi facilitado pela gestão anterior. As informações constantes no arquivo em anexo para o solicitado período foram obtidas com base nos processos que foram aqui encontrados, podem não representar exatamente a totalidade dos gastos. Caso sejam encontrados mais documentos, as informações em anexo poderão ser atualizadas/ampliadas.    Desde já agradecemos por sua participação e nos colocamos à disposição para novas solicitações de informações.  Atenciosamente,  Comissão e-SIC da SECOM/MA</t>
  </si>
  <si>
    <t>04/09/2015</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</si>
  <si>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"Implementar o programa de saúde do servidor público."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</si>
  <si>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Deputado ,
Boa tarde. Em anexo, segue 1 (um) arquivo, registro da fl. 05 do processo administrativo 1700-006964/2016, de 14 do corrente, contendo as informações solicitadas por V.Excia., conforme fornecidas pela instância competente desta Secretaria de Estado. 
Por oportuno, esclarecemos que sua demanda está registrada no E-SIC, coordenado pela Controladoria Geral do Estado - CGE, sob número 914/2016, 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</si>
  <si>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2158/2017</t>
  </si>
  <si>
    <t>6.98 POLÍCIA CIVIL - Outros</t>
  </si>
  <si>
    <t>BOM DIA!
Solicito informações sobre o andamento processual de uma representação criminal realizada por este requerente, xxxxxxxx, na Delegacia de Polícia de São José da Tapera AL.
Tal representação solicitada, na condição de Advogado, requer apuração do crime de prevaricação em face de agente público do Município de Senador Rui Palmeira AL.
Por fim, requeremos informações sobre quais diligências foram efetuadas ou se houve arquivamento da representação; havendo arquivamento da representação qual autoridade é competente para apreciar recurso daquela decisão?</t>
  </si>
  <si>
    <t>1    000503201641</t>
  </si>
  <si>
    <t>PROCESSO Nº 2100 001274/2017 PROTOCOLO E-SIC N° 2159/2017             1.        Trata-se da solicitação de informação solicitada pelo Sr., recebida através do portal e-SIC acerca de informações de diligencias.           2.        Os autos foram remetidos ao Gabinete desta Secretaria, no qual encaminhou o mesmo a Delegacia Geral da policial civil, para prestar as informações solicitadas, em atenção ao Art. 11 § 1° da Lei 12.527/2011 que regula o acesso á informação pública.         3.        Encaminhem-se ao solicitante cópia dos autos, contendo em anexo a resposta do questionamento para conhecimento do mesmo.             4.        No caso de insatisfação com a resposta, apresentar recurso à Controladoria Geral do Estado - CGE no prazo de 10 dias.                                           Maceió/AL, 14 de julho de 2017.</t>
  </si>
  <si>
    <t>14/7/2017</t>
  </si>
  <si>
    <t>61/2017</t>
  </si>
  <si>
    <t>Boa dia Gostaria de saber como posso saber o andamento de recebimento do meu licenciamento 2016 que vai por endereço que morei,por que ja paguei desde o dia 10 de abril  2016, mas não estou morando em São luis,  to morando  e rodando com o carro em fortaleza ceara. Renavam [][][][][][][][]. Gostaria de saber se ja foi despachado pelos correio e o numero do rastreamento. Aguardo Monalisa</t>
  </si>
  <si>
    <t>Caros,
Solicito lista contendo as autorizações de supressão de vegetação em imóveis rurais emitidas pelo IMA/órgão responsável em 2015.
Desde já agradeço.</t>
  </si>
  <si>
    <t>Boa tarde,  Sra. [],  Sua solicitação deve ser realizada pelo site www.ouvidorias.ma.gov.br, visto que este site (e-SIC) que a senhora está utilizando é para obtenção de informações públicas relativas à transparência da autarquia.  Atenciosamente,  Equipe Gestão SIC - Detran/MA.</t>
  </si>
  <si>
    <t>Prezada Senhora  em resposta à solicitação autuada sob o processo de número de protocolo 63/2017, seguem as informações: 
"Segue lista das autorizações de supressão em áreas rurais emitidas no ano de 2015, em anexo"
Recurso a esta resposta poderá ser encaminhado a Controladoria Geral do Estado, via e-sic.al.gov.br, no prazo de 10 dias, conforme Art. 46, §1º do Decreto nº 26.320/2014.</t>
  </si>
  <si>
    <t>20/04/2016</t>
  </si>
  <si>
    <t>5/1/2017</t>
  </si>
  <si>
    <t>Caros,
Agradeço a resposta, no entanto não consegui abrir o arquivo do anexo para analisar o conteúdo da mesma. Desse forma, solicito que me enviem novamente, se possível em uma formato acessível, como por exemplo XLS, PDF ou DOC.
Atenciosamente.</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</si>
  <si>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</si>
  <si>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2017-02-09</t>
  </si>
  <si>
    <t>152/2016</t>
  </si>
  <si>
    <t xml:space="preserve">
Atendida demanda de informação solicitada pelas instâncias responsáveis na secretaria.</t>
  </si>
  <si>
    <t>8/3/2016</t>
  </si>
  <si>
    <t>22/3/2016</t>
  </si>
  <si>
    <t>697/2016</t>
  </si>
  <si>
    <t>1    000239201726</t>
  </si>
  <si>
    <t>Bom dia,Meu nome é xxxxxxx, sou universitaria e venho por meio solicitar informações sobre o termo de referencia da duplicação da AL-101 NORTE, assim como seu EIA/RIMA, para fins de pesquisa.
Agradecida pela atenção e aguardo resposta.</t>
  </si>
  <si>
    <t>Prezada , em resposta à solicitação autuada sob o processo de número de protocolo 701/2016, seguem anexo as informações dada pela Assessoria de Gestão Interna. Dúvidas entrar em contato pelo Tel.: (82)3315-1738 Ramal: 217/218
Recurso a esta resposta poderá ser encaminhado a Controladoria Geral do Estado, via e-sic.al.gov.br, no prazo de 10 dias, conforme Art. 46, §1º do Decreto nº 26.320/2014."</t>
  </si>
  <si>
    <t>18/8/2016</t>
  </si>
  <si>
    <t>1/9/2016</t>
  </si>
  <si>
    <t>Bom Dia! Gostaria de informações sobre o Projeto Travessia, que realiza transporte de pessoas com deficiência em Vans Adaptadas.  As informações são as seguintes:  - Legislação do Programa (Lei, Decreto, etc) - Informar se a execução é Terceirizada ou prestada por profissionais e veículos do próprio estado, - Caso seja Terceirizada, enviar cópia do Edital e Termo de Referência que regula a contratação, assim como do Contrato e Aditivos, - Caso seja executada por frota própria, informar o custo de aquisição e adaptação de cada veículo.</t>
  </si>
  <si>
    <t>1011/2016</t>
  </si>
  <si>
    <t>Boa tarde! Em resposta a solicitação segue anexo as informações referentes ao Projeto Travessia</t>
  </si>
  <si>
    <t>04/04/2017</t>
  </si>
  <si>
    <t>OLÁ BOM DIA, GOSTARIA DE SABER SE TEM PREVISÃO PARA LANÇAR O CONCURSO PARA PM ALAGOAS ?</t>
  </si>
  <si>
    <t>PROCESSO Nº 2100 1726/2016 INTERESSADO: . ASSUNTO: Serviço de Informação ao Cidadão _x0096_ SIC DESPACHO _x0096_ Nº 105/OUV/2016 1- Trata-se da solicitação de informação recebida por meio do novo portal do SIC, acerca de previsão para realização de concurso público da Polícia Militar do Estado de Alagoas . 2 _x0096_ Encaminhem-se ao solicitante cópia dos autos, fls. 05 para conhecimento. 
Maceió, 23 de novembro de 2016.
  Ouvidora SSP/AL</t>
  </si>
  <si>
    <t>951/2016</t>
  </si>
  <si>
    <t>crv</t>
  </si>
  <si>
    <t>Boa tarde Sres. 
gostaríamos de obter o xerox do CRV do veiculo de Placas xxxxxx, documento apresentado junto a este departamento para comunicar a venda.
O motivo é que o antigo proprietário aqui de São José dos Pinhais/PR, esta com processo de divorcio e a parte contraria contestou o valor da venda do referido veiculo.
Desta forma solicitamos tal copia, agradecemos a gentileza.
Att
xxxxxxxx</t>
  </si>
  <si>
    <t>1    000090201602</t>
  </si>
  <si>
    <t xml:space="preserve">Senhor , em atenção a sua solicitação, que gerou o protocolo 949/2016 junto a esta autarquia, a Chefia de Controle de Veículos e RENAVAM tem a informar que:
1.    Em pesquisas junto à nossa base de dados, não se constata a relação dominial entre v.sra e os processos efetuados para o veículo, quando de sua permanência na base de Alagoas, no ano de 2005, a saber, processo para _x0093_TRANSF. DE OUTRA UF_x0094_ e processo para _x0093_AQUISICAO_x0094_.
2.    As cédulas de CRV  referentes a ambos os processos contem titularidades diversas, constando informações de caráter pessoal de outrem e portanto, protegidas pelos art.25-seção III e art. 31-seção V da lei 12.527/2011 (proteção e controle de informações sigilosas).
3.    Pelas razões expostas, esta setorial informa da impossibilidade no atendimento ao pleito, salvo mediante instrumento Judicial, cujos termos serão cumpridos na íntegra, assim que recepcionados pelo Detran/AL.
4.    Esta setorial permanece à vossa disposição para quaisquer outros esclarecimentos que se fizerem necessários. . SIC/DETRAN/AL &gt;&gt; Informamos ao senhor que se não estiver planamente satisfeito com a resposta, poderá entrar com recurso neste mesmo sistema no prazo de 10 (dez) dias a contar da ciência da resposta, ou se o prazo para respondê-lo não for cumprido. O recurso será junto a CGE.
</t>
  </si>
  <si>
    <t>25/10/2016</t>
  </si>
  <si>
    <t>497/2016</t>
  </si>
  <si>
    <t>Duvida referente a onde colocar o currículo para uma oportunidade de trabalho na EMAP.</t>
  </si>
  <si>
    <t>Solicito informação sobre o meu processo (1800 008580/2014), que se encontra nesta secretaria (ASSTGAB/SEPLAG - SEPLAG-ASSESSORIA TÉCNICA DO GABINETE)desde 28.04.2016. Gostaria de maiores informações sobre a demora no andamento do supra citado processo.</t>
  </si>
  <si>
    <t>Sr., 
Boa tarde. Em anexo, segue 1 (um) arquivo, registro das fl. 5 do processo administrativo 1700-004418/2016, de 13 de julho passado, contendo despacho com as informações prestadas pela instância competente nesta secretaria, referidas à solicitação feita ao SIC/SEPLAG, ao amparo da Lei de Acesso à Informação. Por oportuno, informo-lhe que essa demanda está registrada no e-SIC, sob nº 497/2016.
Contando em ter atendido de forma satisfatória o pedido encaminhado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</si>
  <si>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</si>
  <si>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12/7/2016</t>
  </si>
  <si>
    <t>04/02/2016</t>
  </si>
  <si>
    <t>452/2017</t>
  </si>
  <si>
    <t>157479</t>
  </si>
  <si>
    <t>Requeiro cópia do processo 1500-018618/2017</t>
  </si>
  <si>
    <t xml:space="preserve">
Exste uma publicação no Diário Oficial de Minas Gerais, seção Notícias, informando que os dados da COHAB MINAS foi para o Portal Transparência, todavia, não obtive sucesso na consulta. Existe a publicação?</t>
  </si>
  <si>
    <t>Prezados, bom dia. Em anexo, segue 1 (um) arquivo da Superintendência de Orçamento Público - SOP, registro da fl. 7, do processo administrativo 1700-004008/2017, de 08 de junho, contendo despacho com a informação da liberação da cópia do processo 1500-018618/2017, solicitado via e-SIC. Como foi especificado no e-SIC, o recebimento do material presencialmente, estamos aguardando o comparecimento do Sr. à Secretaria do Planejamento, Gestão e Patrimônio, para recebimento do material solicitado. A secretaria fica localizada defronte ao Palácio do Governo, prédio (novo) de vidro e ao lado da Secretaria da Mulher, antigo PROCON. 
Por oportuno, esclarecemos que sua demanda original está registrada no e-SIC, coordenado pela Controladoria Geral do Estado - CGE, sob número 2070/2017,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Qualquer dúvida, estamos à disposição.
Atenciosamente,
Assessora Executiva da Transparência
3315-1521</t>
  </si>
  <si>
    <t xml:space="preserve">Prezado cidadão,
Em resposta a sua solicitação, a Equipe Gestora do Portal da Transparência informa a consulta a remuneração dos servidores da COHAB, está disponível no sitio eletrônico da Companhia de Habitação, na aba de Transparência, através do link: 
http://www.cohab.mg.gov.br/index.php
Atenciosamente,
Equipe Gestora do Portal da Transparência
Controladoria-Geral do Estado
transparencia@controladoriageral.mg.gov.br
</t>
  </si>
  <si>
    <t>6/6/2017</t>
  </si>
  <si>
    <t>2017-06-18</t>
  </si>
  <si>
    <t>2013-01-25</t>
  </si>
  <si>
    <t>2013-01-28</t>
  </si>
  <si>
    <t>Acusamos recebimento da resposta do HEPR e do SVO e registramos atendimento a solicitação destas entidades. 
No entanto, informamos que não foi identificada a publicação de nenhuma escala no site do HEHA [http://heha.uncisal.edu.br/], não atendendo, portanto, essa Unidade a solicitação.  
Não foi enviada nenhuma resposta da MESM [http://mesm.uncisal.edu.br/ ] e nem tão pouco verificou-se as escalas no site da Unidade. 
Acerca das outras unidades, que foram também pedidas na solicitação - heha, mesm, svo, hepr e "OUTRAS" - não foi verificado resposta do CPML, ambulatorio de especialidades, CER 3.</t>
  </si>
  <si>
    <t>Responsável pelo Diretório Acadêmico 2 de Maio – Medicina/Uncisal,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</si>
  <si>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2017-07-13</t>
  </si>
  <si>
    <t>57765</t>
  </si>
  <si>
    <t>1118/2016</t>
  </si>
  <si>
    <t>Bom dia, gostaria de obter todos os relatórios das pesquisas de avaliação das políticas e programas da Secretaria de Estado da Educação realizados pelo Cedeplar, sob a coordenação do prof. Eduardo Rios Neto. Procurei em vários sítios eletrônicos do estado, inclusive no Escritório de Prioridades e na Secretaria de Estado da Educação e não os encontrei. Agradeço a atenção e aguardo uma resposta. Atenciosamente,</t>
  </si>
  <si>
    <t>Meu nome é xxxxxxxxx, matrícula xxxxxxx, servidor público efetivo da Universidade Estadual de Ciências da Saúde (Uncisal). Venho, por meio desta, solicitar à Pró-Reitoria de Gestão de Pessoas (Progesp) documento comprobatório das seguintes informações a respeito do meu registro funcional na Uncisal:
1. Lotação específica;
2. Função/Atribuições;
3. Cargo;
4. Cópia do ato administrativo que motivou o meu deslocamento para outra localidade de trabalho, com mudança de sede e unidade setorial em que fui originariamente lotado na data da minha posse (este ato deve estar de acordo com lei específica que rege tal procedimento);
Também solicito:
5. Cópia da ata de reunião do dia 31/10/2016 com o registro das decisões tomadas, onde estavam presentes o Reitor, xxxxxxxxxx; a Pró-Reitora de Gestão de Pessoas, xxxxxx; a Chefe de Gabinete, xxxxxxx; a Assessora de Comunicação xxxxxxxx; o Jornalista xxxxxx, e os Assistentes Administrativos xxxxxx e xxxxxxx, bem como eu, xxxxxxxxxx.</t>
  </si>
  <si>
    <t>Prezado Sr,
Segue, em anexo, resposta ao seu pedido de Acesso à Informação. Comunicamos ainda, que caso não tenhamos atendido à sua solicitação satisfatoriamente, o Sr tem um prazo de dez dias para entrar com Recurso, o qual será submetido a análise pela Controladoria Geral do estado - CGE. O processo físico nº 22464/2016 ficará arquivado nesta Ouvidoria, estando disponível para consulta, caso necessite.
Estamos à disposição para esclarecimentos.
Atenciosamente,
Ouvidora e Supervisora Geral SIC
Uncisal
0800 2805792
(82) 3315 6803</t>
  </si>
  <si>
    <t>13/12/2016</t>
  </si>
  <si>
    <t>12/1/2017</t>
  </si>
  <si>
    <t xml:space="preserve">Prezado cidadão, 
Em atendimento à sua solicitação, a Secretaria de Estado de Educação informa: 
Em relação à solicitação de informação protocolizada sob o número 57765, para obtenção “de todos os relatórios de pesquisa de avaliação das políticas e programas da Secretaria de Estado de Educação realizados pelo Cedeplar, sob coordenação do prof. Eduardo Rios Neto”, informamos que a Secretaria de Educação de Minas Gerais (SEE), conforme Minuta de Resolução enviada à CGE aos 20/12/2013, poderia justificar a negação do pedido conforme disposto no Art. 4, incisos IV e X, da supracitada Minuta de Resolução, tal como mostrado no excerto abaixo:
“Art. 4º A SEE manterá, independentemente de classificação, acesso restrito em relação à informação e documento, sob seu controle e/ou posse, mantidos em qualquer suporte, relacionados a: 
IV - informação de natureza técnica produzida por outro órgão e/ou entidade em poder da SEE;
X – pesquisas e projetos em andamento, com fundamento no art. 21 do Decreto 45.969, de 2012”.
Atenciosamente,
Equipe Gestora do Portal da Transparência
Controladoria-Geral do Estado
http://www.transparencia.mg.gov.br/acesso-informacao
</t>
  </si>
  <si>
    <t>2020-05-08</t>
  </si>
  <si>
    <t>858/2016</t>
  </si>
  <si>
    <t>208702</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</si>
  <si>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 RG n. xxxxxx SSP/AL, CPF/MF n. 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DOS PROCESSOS ADMINISTRATIVOS n. 41506000455/2016, 41506000473/2016, 41506000474/2016, 41506000475/2016, 41506000476/2016, 41506000477/2016,  41506000478/2016,  41506000479/2016,  41506000480/2016, originário deste ITEC. Nesses termos, pede deferimento. Maceió, 02 de setembro de 2016. FSF TECNOLOGIA LTDA.</t>
  </si>
  <si>
    <t xml:space="preserve">Boa Tarde,
Caro Solicitante,
Informamos que os processos solicitados estarão disponíveis para vistas no dia 17.10.2016 às 10h00 na sala do SIC/ITEC, situada no Prédio SEDE, na Rua Dr. Cincinato Pinto, 503, Centro, Maceió/AL.
Caso possa comparecer encaminhar e-mail, confirmando o comparecimento, para sic.itec@al.gov.br.
Caso não possa comparecer encaminhar e-mail, avisando acerca da impossibilidade, para sic.itec@al.gov.br.
Informamos que em caso de impossibilidade de comparecimento será agendado um outro dia.
Att.
SIC/ITEC
</t>
  </si>
  <si>
    <t>134/2017</t>
  </si>
  <si>
    <t>CONTINUAÇÃO..XXXX Subject: FW: Solicitação de envio do edital PR 28/2013 - PREF. CRISÓLITA/MG - AMPLIAR - 22/05/2013 - 23/05/2013 - 2 Date: Mon, 27 May 2013 11:27:03 -0300 Prezado XXXX, pregoeiro da Prefeitura de Crisólita, bom dia. Em acesso ainda a pouco ao SITIO ELETRÔNICO (SITE) da Prefeitura conforme prova em anexo,verifiquei que não foi anexado o edital referente ao PREGÃO PRESENCIAL 28/2013. Gostaria de solicitar o mesmo para que possamos apreciá-lo. Ainda, replico o e-mail abaixo enviado em 23/05/2013 em resposta ao enviado por vossa senhoria. Agradeço a atenção e preteza.XXXX  Subject: RE: Solicitação de envio do edital PR 28/2013 - PREF. CRISÓLITA/MG - AMPLIAR - 22/05/2013 - 23/05/2013 - 2 Date: Thu, 23 May 2013 16:28:12 -0300 PrezadoXXXX, boa tarde. Novamente venho por meio deste solicitar o envio de edital de licitação PREGÃO PRESENCIAL 28/2013 e combater os vícios praticados por vossa senhoria pela recusa do envio do edital por meio de correio eletrônico</t>
  </si>
  <si>
    <t>SOLICITAR COPIA DO PROCESSO 1800-2578/2016 DA PAGINA 606 EM  DIANTE EM FUNÇÃO DA ENTREGA POSTERIORMENTE DO AUTOS.</t>
  </si>
  <si>
    <t xml:space="preserve">Prezado cidadão,
Em resposta à sua solicitação (Protocolo n. 208702), entendemos que a demanda não trata de assunto de competência do Portal da Transparência do Estado de Minas Gerais.
A Competência do Portal da Transparência acompanha a competência do órgão que o gerencia, a Controladoria-Geral do Estado. O artigo 36 da Lei Delegada nº 180, de 20 de janeiro de 2011, define a competência da Controladoria-Geral do Estado:
“Art. 36 A Controladoria-Geral do Estado, órgão central do Sistema de Controle Interno do Poder Executivo, tem por finalidade assistir diretamente o Governador no desempenho de suas atribuições quanto aos assuntos e providências atinentes, no âmbito do Poder Executivo, à defesa do patrimônio público, ao controle interno, à auditoria pública, à correição, à prevenção e combate à corrupção e ao incremento da transparência da gestão no âmbito da Administração Pública Estadual...”
O Portal da Transparência trata somente de assuntos e providências atinentes à Administração Pública Estadual. 
Entendemos que o cidadão, na defesa de seus direitos, deve procurar o Ministério Público de Minas Gerais (www.mp.mg.gov.br), ou o Tribunal de Contas de Minas Gerais (http://www.tce.mg.gov.br), entes com competência para tratar do assunto solicitado nos municípios.
Atenciosamente,
Equipe Gestora do Portal da Transparência
Controladoria-Geral do Estado
transparencia@controladoriageral.mg.gov.br
</t>
  </si>
  <si>
    <t>INTERESSADO: SEDUC - SERVIÇO DE INFORMAÇÃO AO CIDADÃO Assunto: Solicitação de cópia do processo nº 1800002578/2016, da página 606 em diante, em função da entrega posteriormente dos autos. Data de abertura do processo: 08.02.2017. Prezado Senhor, ; Segue anexo resposta (fls. 04 e 05) da Assessoria Técnica do Gabinete, acerca da sua solicitação de informação formulada no processo sob o número 1800 001737/2017. Endereço: Av. Fernandes Lima,s/n - Farol- Maceió AL -CEP: 57055-055 - CEPA. Recursos a esta resposta podem ser encaminhados por meio de requisição no link: www.educacao.al.gov.br/acesso-a-informacao/formulario-de-solicitacao-de-recurso, pelo prazo de dez dias. SIC/SEDUC.</t>
  </si>
  <si>
    <t>2013-06-10</t>
  </si>
  <si>
    <t>2013-06-11</t>
  </si>
  <si>
    <t>6/2/2017</t>
  </si>
  <si>
    <t>22/2/2017</t>
  </si>
  <si>
    <t>725/2016</t>
  </si>
  <si>
    <t>acidente</t>
  </si>
  <si>
    <t>Prezados, boa tarde!
Solicito informação sobre o automóvel, marca modelo,nome do proprietário e endereço, bem como qualquer outra informação que possa localizar a pessoa que estava conduzindo o veículo no dia 14/08/2016 na Cidade de Cedro de São João-Sergipe, que provocou um acidente com vítima fatal.
Desde já agradeço a gentileza.
Sem mais,
xxxxxxxxx</t>
  </si>
  <si>
    <t>Prezado(a) cidadã(o), esse tipo de informação é sigilosa e apesar do direito a informação esta previsto na Constituição Federal, esta também protege o direito a intimidade e a vida (Art 5º- inciso X), sendo o questionamento disponibilizado quando em resposta a ofícios judiciais.
Deste modo, encontra-se esta autarquia impossibilitada de fornecer as informações ora solicitadas, pois, assim agindo estará infringindo o estatuído na nossa Lei maior, além do que o atendimento do pleito pode gerar transtornos da ordem judicial a esta autarquia. Att  SIC/DETRAN/AL &gt;&gt; Informamos a(o) senhor(a) que se não estiver plenamente satisfeito(a) com a resposta, poderá entrar com recurso nesse mesmo sistema no prazo de 10 (dez) dias a contar da ciência da resposta, ou se o prazo para respondê-lo não for cumprido. O recurso será junto a CGE.</t>
  </si>
  <si>
    <t>30/8/2016</t>
  </si>
  <si>
    <t>2016-09-08</t>
  </si>
  <si>
    <t>Bom dia!
Gostaria de esclarecimento sobre a informação transmitida, porque fui ao JURIDICO do IPASEAL e fui informada que não tenho direito a aderir ao plano com minha mãe como minha dependente; ocorre que a informação do protocolo 725/2016 é de que o Diretor do DETRAN do DETRAN  pode autorizar.
DÚVIDA:
Tenho direito ou não tenho a aderir ao plano?</t>
  </si>
  <si>
    <t>40068</t>
  </si>
  <si>
    <t>Senhora Cidadã, Em resposta ao recurso interposto pela Senhora,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</si>
  <si>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2016-09-28</t>
  </si>
  <si>
    <t>165/2017</t>
  </si>
  <si>
    <t>Gostaria de ter acesso ao salario dos funcionario do estado de mg...como faço ?</t>
  </si>
  <si>
    <t>Solicito cópia integral do Processo Administrativo nº 5101-0009050/2016.</t>
  </si>
  <si>
    <t xml:space="preserve">Prezado cidadão, 
Em atendimento à sua solicitação, a Equipe Gestora do Portal da Transparência agradece o contato e informa o caminho do Portal para realizar sua pesquisa.
1) http://www.transparencia.mg.gov.br/
2) Clique no estado e em seguida na aba “pessoal”
3) Do lado esquerdo da tela, Servidores do Poder Executivo Estadual
4) Pesquise pelo nome ou baixe a planila no http://www.transparencia.mg.gov.br/images/stories/arquivos/Servidores/Geral_CSV.zip 
Atenciosamente,
Equipe Gestora do Portal da Transparência
Controladoria-Geral do Estado
www.transparencia.mg.gov.br/fale-conosco
</t>
  </si>
  <si>
    <t>Prezado cidadão, o processos encontra-se disponíveL (por até 30 dias) no setor de Chefia de Controle de Infrações - CHCI- DETRAN/AL SEDE. Para ter acesso à cópia dos autos faz-se necessário que o interessado/autor ou seu procurador devidamente constituído compareça ao setor de Controle de Infrações.Chefia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</si>
  <si>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20/2/2017</t>
  </si>
  <si>
    <t>2020-03-31</t>
  </si>
  <si>
    <t xml:space="preserve">ILUSTRÍSSIMO SENHOR SECRETÁRIO ESTADUAL DE EDUCAÇÃO DO ESTADO DE ALAGOAS/AL.
xxxxxxxxxx, brasileiro, casado, advogado, inscrito na OAB/AL sob nº xxxx e CPF nº xxxxxxxxxx, com endereço comercial estabelecido na Rua xxxxxxxxxx _x0096_ Jatiuca - CEP 57036-240. Fone:(82) 3357-7121/98884-6622 _x0096_ E-mail: xxxxxxxxxx, vem mui respeitosamente à presença de Vossa Senhoria apresentar:
RECURSO ADMINISTRATIVO EM FACE DA NEGATIVA DA ENTREGA DA CÓPIA INTEGRAL DO PROCESSO Nº 1800-008369/2015 e 1800-011962/2013 E SEUS PAGAMENTOS
Em face da SECRETARIA DE ESTADO DA EDUCAÇÃO, no qual tem como responsável pela pasta governamental o Sr. xxxxxxxxxx, Avenida Fernandes Lima, s/n, Maceió/AL, CEP: 57055-055 (CEPA) Telefone: +55(82) 3315-1470 - Fax: +55(82) 3315-1470, tendo como fundamentos dos artigos 14, 15 e 16 da Lei nº 12.527, de 18 de novembro DE 2011 e no inciso XXXIII do art. 5o, no inciso II do § 3o do art. 37 e no § 2o do art. 216 da Constituição Federal c.c conforme artigo 15, inciso II do Decreto Estadual n° 26.320/2013. SIC/SEDUC, de acordo com as razões em anexo as quais requer que sejam recebidas e remetidas a Controladoria Geral do Estado e ao Ministério Publico.
Nestes Termos,
Pede deferimento.
Maceió/AL, 24 de março de 2017.
xxxxxxxxxx
OAB/AL nº xxxx
RAZÕES DE RECURSO ADMINISTRATIVO
Origem: Secretaria de Estado da Educação.
Processo nº 165/2017
Recorrente: xxxxxxxxxx
Recorrido: SECRETARIA DE ESTADO DA EDUCAÇÃO
Assunto: Ausência de Entrega de Processo sob os meios solicitados 
CONTROLADORIA GERAL DO ESTADO
Nobre Controladora.
RESUMO DOS FATOS
 		Foi proferida acesso aos autos de forma a entrega no setor de engenharia, porem todos os meios de entrega do processo sempre foram efetuados através de e-mail, conforme varias solicitações efetuadas através do E-SIC Alagoas.  O e de estranha a condicionante de entrega dos autos na sede da seduc. Onde houve o pedido de entrega através de e-mail, a condicionante de entrega dos autos na sede desta secretaria, causa certa preocupação o do por que da entrega em meio físicos onde sempre houve a entrega por meio digital, apresentado o recurso conforme os fatos e fundamentos jurídicos.
DA TEMPESTIVIDADE 
 		A decisão proferida pela Seduc trata-se de uma aberração, dessa forma considerando o contexto, merece o reexame da decisão proferida, conforme artigos 14, 15 e 16 da Lei 12.527/2011, objetivando a entrega através de e-mail.
 		Comprova ainda que o presente recurso foi interposto no actídio legal. Dessa forma, preenchido os pressupostos de admissibilidade requer o devido processamento do presente recurso.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DO DIREITO
 		Lembre-se, segundo o artigo 5º da Lei Geral de Acesso a Informações Públicas, Lei nº 12.527.
É dever do Estado garantir o direito de acesso à informação, que será franqueada, mediante procedimentos objetivos e ágeis, de forma transparente, clara e em linguagem de fácil compreensão.
 		Outro ponto a ser esclarecido, que não houve decretação de sigilo administrativo, ou seja, segredo de estado sob o processo, sendo um direito do autor ora recorrente acesso aos autos. Requerendo a entrega por e-mail.
DA COMUNICAÇÃO AO MP
</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</si>
  <si>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</si>
  <si>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2017-04-24</t>
  </si>
  <si>
    <t>01260000256201511</t>
  </si>
  <si>
    <t>611/2016</t>
  </si>
  <si>
    <t>Esta autarquia utiliza sistema de ponto eletrônico para registro e controle da frequência dos seus servidores? Se sim, solicito os instrumentos normativos (lei, decreto, resolução, ato ordinatório, portaria etc.) que fundamentaram e regulamentaram a sua implantação.</t>
  </si>
  <si>
    <t xml:space="preserve">Prezado cidadão, em atendimento à solicitação nº614, onde solicita a confirmação da existência de ponto eletrônico para registro e controle de frequência e a regulamentação do mesmo, informamos que o órgão possui o controle de frequência com leitor de digital. Informamos também que a utilização do ponto eletrônico está regulamentada pela portaria nº 1058/2012-GDP, publicada no DOE em 03/12/2012.
GERÊNCIA DE NÚCLEO DE RECURSOS HUMANOS - GNRH DETRAN/AL 
</t>
  </si>
  <si>
    <t>5/8/2016</t>
  </si>
  <si>
    <t>Quantas vagas para os anos iniciais do ensino fundamental, há na secretaria de educação de Juiz de Fora para serem preenchidas?</t>
  </si>
  <si>
    <t>536/2017</t>
  </si>
  <si>
    <t>Prezado(a) Senhor(a)Esclarecemos que V.Sª não especificou a finalidade das vagas.Caso sejam para nomeação em concurso público informamos que o Governo do Estado de Minas Gerais assumiu compromisso público de prosseguir com as nomeações de candidatos aprovados nos Editais vigentes, observando a conveniência da Administração Pública e a existência de cargos vagos para provimento.De acordo com o compromisso público firmado estão ocorrendo nomeações mensais desde o dia 1º de abril de 2015 e, em conformidade com o compromisso estabelecido já foram publicadas até o final do ano de 2015, nomeações de professores e de cargos técnico administrativo, totalizando 15.053 nomeações.Considerando que estão ocorrendo nomeações mensais referente ao supracitado concurso, o(a) requerente deve acompanhar os próximos lotes de nomeação no site do Diário Oficial - www.iof.mg.gov.br e da SEPLAG -www.planejamento.mg.gov.br/concursos-e-estagios/concursos-publicos.Se as vagas citadas em seu questionamento forem para designação V.Sª deverá aguardar a chamada inicial que acontecerá no período de 25/01 a 29/01, nas escolas estaduais e nas Superintendências Regionais de Ensino.Atenciosamente</t>
  </si>
  <si>
    <t>SOU PROFESSORA EFETIVA COM MATRICULA NÚMERO 45001-4 E JA POSSUO MAIS DE 10 ANOS DE SERVIÇO, ENTÃO GOSTARIA DE SABER SOBRE MINHA MUDANÇA DE LETRA. OBRIGADA</t>
  </si>
  <si>
    <t>2020-12-18</t>
  </si>
  <si>
    <t>2020-01-08</t>
  </si>
  <si>
    <t>INTERESSADO: SEDUC - SERVIÇO DE INFORMAÇÃO AO CIDADÃO Assunto: Solicita informações sobre sua mudança de letra. Visto que a interessada, de matrícula nº 45001-4, possui mais de 10 anos de serviço. Data de abertura do processo: 31.05.2017. Prezada Senhora,; Segue anexo resposta (fls. 04 a 06) da Superintendência de Valorização e Pessoas, conforme sua solicitação de informação, formulada no processo sob o número 1800 006330/2017.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</si>
  <si>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29/6/2017</t>
  </si>
  <si>
    <t>955/2016</t>
  </si>
  <si>
    <t>Gostaria de saber se, em termos legislação estadual e de matéria normativa do IMA, há regulamento que discipline a adoção do desenvolvimento sustentável nas licitações realizadas pelos órgãos e entidades do Estado de Alagoas, conforme preconiza o art. 3º da Lei 8.666/93.</t>
  </si>
  <si>
    <t>Bom dia, 
Com base nas informações prestadas pelo Núcleo de Atualização da Legislação Estadual deste Gabinete Civil, informamos que não há um ato normativo específico sobre o pedido feito, contudo existem algumas leis estaduais que possuem pertinência temática, sendo:
a) Lei nº 6.011, de 8 de maio de 1998;
b) Lei nº 6.340, de 3 de dezembro de 2002;
c) Lei nº 6.787, de 22 de dezembro de 2006;
d) Lei nº 6.993, de 28 de outubro de 2008;
e) Lei nº 7.772, de 13 de janeiro de 2016;
f) Lei nªº 7.804, de 2016;
Todas essas leis podem ser consultadas pelo site do Gabinete Civil: www.gabinetecivil.al.gov.br/legislacaogabinete.
Att. 
Autoridade Responsável pela LAI-SIC/Gabinete Civil</t>
  </si>
  <si>
    <t>26/10/2016</t>
  </si>
  <si>
    <t>14/11/2016</t>
  </si>
  <si>
    <t>01260000230201565</t>
  </si>
  <si>
    <t>249/2017</t>
  </si>
  <si>
    <t xml:space="preserve">Solicito a quantidade, nomes, função e lotação de todos prestadores de serviço desta secretaria.
</t>
  </si>
  <si>
    <t>Bom dia! Solicito informações sobre o número total de vagas existentes para o cargo de Professora de Ciências/ Biologia no Colégio Tiradentes da PMMG - BH - nas respectivas unidades: Nossa Senhora das Vitórias, Gameleira e Argentino Madeira. Desde já agradeço a atenção e a resposta que aguardo sobre essas três unidades em Belo Horizonte.</t>
  </si>
  <si>
    <t>Senhor , em resposta à sua solicitação, encaminha-se em anexo planilha contendo a quantidade, nomes, função e lotação de todos prestadores de serviço da SERIS, fornecida pela Chefia Executiva de Valorização de Pessoas desta Secretaria de Estado de Ressocialização e Inclusão Social - SERIS,em atendimento ao Memo. nº 023/2017-AGT/SERIS. De acordo com o art. 15 do Decreto Estadual nº 26.320/2013, o senhor dispõe do prazo de 10 (dez) dias, contados da ciência das informações ora prestadas, para apresentação de recurso à Controladoria Geral do Estado de Alagoas-CGE, caso tenha interesse.</t>
  </si>
  <si>
    <t>22/3/2017</t>
  </si>
  <si>
    <t>170/2017</t>
  </si>
  <si>
    <t>Prezados Senhores,Em resposta à solicitação de protocolo 01260000230201565, do Portal da Transparência, incumbiu-me o Sr. Ten Cel Flávio Augusto, Chefe do CEEAS de informar-lhes que existem na Metropolitana A, Belo Horizonte, 09 cargos vagos de ex-efetivados pela Lei Complementar nº 100 PEB/PM Ciências/Biologia. Na regional SRE: METROPOLITANA B-MUNICÍPIO DE CLASSIFICAÇÃO: BELO HORIZONTE CTPM/Gameleira existem 05 cargos vagos de ex-efetivados pela Lei Complementar nº 100 PEB/PM Ciências/ Biologia e Nossa Senhora das Vitórias 03 cargos vagos de ex-efetivados pela Lei Complementar nº 100 PEB/PM Ciências/ Biologia.Esclarecemos, ainda, que maiores informações podem ser solicitadas junto às Unidades CTPM/Argentino Madeira, situada na Praça Duque de Caxias, S/N – Bairro Santa Tereza; CTPM/Gameleira, situada na Av. Amazonas, 6455 – Bairro Gameleira, e Unidade Nossa Senhora das Vitórias, situada Rua dos Pampas, 767 – Bairro Prado no horário de 7:00h às 18:00h, de segunda à sexta-feira, junto à secretaria das escolas.Respeitosamente,Patricia RiosASPM CEEAS 4</t>
  </si>
  <si>
    <t>2020-01-21</t>
  </si>
  <si>
    <t>solicito a cópia dos processos de n°5101.012346/2016,5101.009066/2015 e 5101.007964/2016.</t>
  </si>
  <si>
    <t>Prezado cidadão, os processos encontram-se disponíveis (por até 30 dias) no setor de Chefia de Controle de Infrações - CHCI- DETRAN/AL SEDE. Para ter acesso à cópia dos autos faz-se necessário que o interessado/autor ou seu procurador devidamente constituído compareça ao setor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</si>
  <si>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2133/2017</t>
  </si>
  <si>
    <t>Bom dia,
           Venho por meio deste solicitar informações referente a compra de Switch Gerenciável nos últimos 180 dias, incluindo tabela de formação de preços e publicação no diário, caso exista.</t>
  </si>
  <si>
    <t>01500000164201634</t>
  </si>
  <si>
    <t>Cara Solicitante,
Informamos que após verificação em nossos registros, não encontramos informações referentes à aquisição de Switch Gerenciável nos últimos 180 dias.
Vale registrar que a verificação foi realizada pela Assessoria de Aquisição deste ITEC.
Caso não esteja satisfeito com a resposta, o solicitante poderá interpor recurso diretamente à Controladoria Geral do Estado - CGE//AL, pelo E-SIC.
Att.
SIC/ITEC
3315-1560
3315-6268</t>
  </si>
  <si>
    <t>3/7/2017</t>
  </si>
  <si>
    <t>853/2016</t>
  </si>
  <si>
    <t>Bom dia,Favor informar o quantitativo e nomes dos CONTRATADOS para o cargos Analista Executivo de Defesa Social - QUALQUER FORMAÇÃO SUPERIOR para a 5ª RISP Uberaba. (Quantidade e NOMES dos Contratados, qualquer formação, 5ª risp),aguardo e obrigado</t>
  </si>
  <si>
    <t>dei entrada no processo 1700 5405/2016 solicitando cópia do processo 1800 9141/2013 no dia 22/08/2016 e até o presente momento essa solicitação não foi atendida. Gostaria de saber se está faltando algum documento para a solicitação ser atendida ou uma previsão para tal.</t>
  </si>
  <si>
    <t>Srª. ,
Bom dia. Encaminho em anexo 1 (um) arquivo, registro da fl. 5, do processo administrativo 1700-006442/2016, de 27 de setembro, referente a cópia do processo administrativo 1800-9141/2013. Por oportuno, informo-lhe que essa demanda está registrada no e-SIC, sob número 857/2016.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</si>
  <si>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26/9/2016</t>
  </si>
  <si>
    <t>6/10/2016</t>
  </si>
  <si>
    <t>Boa Tarde Gina,Conforme Sistema de Administração de Pessoal – SISAP, Informações do BO/SISAP Dados extraídos em 02/05/2016 - Mês referência: abril/2016, há 1 contratado no cargo Analista Executivo de Defesa Social – Qualquer Formação Superior na 5ªRISP.Ressaltamos, que reservamo-nos em não prestar os nomes dos servidores, contratados ou não, já que tal informação possui caráter sigiloso diante da natureza do trabalho desenvolvido na SEDS. A Lei nº 12.527 de 18 de novembro de 2011, art. 23, item 3, desobriga o fornecimento de informações sigilosas de segurança, in verbis:Da Classificação da Informação quanto ao Grau e Prazos de SigiloArt. 23. São consideradas imprescindíveis à segurança da sociedade ou do Estado e, portanto, passíveis de classificação as informações cuja divulgação ou acesso irrestrito possam: III - pôr em risco a vida, a segurança ou a saúde da população;Cordialmente e à disposição para eventuais esclarecimentos.Rafael Rodrigues Coutinho MoreiraDiretoria de Gestão de PessoasSuperintendência de Recursos HumanosSubsecretaria de Inovação e Logística do Sistema de Defesa SocialTel: [31] 3915-5901</t>
  </si>
  <si>
    <t>277/2016</t>
  </si>
  <si>
    <t>2020-05-18</t>
  </si>
  <si>
    <t>Gostaria de pedir esclarecimento detalhado sobre todas as multas e processos administrativos referentes ao contrato da empresa FSF tecnologia Ltda referente ao contrato da Infovia do Estado dos contratos Nº 085 e 086/2014.</t>
  </si>
  <si>
    <t>Caro senhor , em atenção a sua solicitação temos a informar que, os contratos 085 e 086/2014 firmados supostamente com a empresa FSF Tecnologia Ltda, não possuem nenhum registro e/ou vínculo com esta Procuradoria Geral do Estado, ao que vimos, os pretensos contratos foram firmados com a Agência de Modernização e Gestão Pública - AMGESP sob os números de controle acima mencionados. Dito isso, não temos conhecimento sobre a gestão do contrato, devendo o mesmo ser questionado perante o órgão que celebrou eventual contratação. Anexamos cópias de Despachos relacionados aos supostos contratos, como já mencionados na resposta da solicitação SIC 267/2016, sendo essa a fonte que nos permitiu deduzir que os contratos a que se refere o presente pedido sejam esses.
Att
PGE/AL</t>
  </si>
  <si>
    <t>20/5/2016</t>
  </si>
  <si>
    <t>2016-06-17</t>
  </si>
  <si>
    <t>tendo em vista nem um justificativa o porque? meu processo esta parado nesta comarca, preço encarecidamente alguma resposta mais concreta...</t>
  </si>
  <si>
    <t>Prezado sr. , em resposta ao recurso interposto por v.sª., digitalizamos e anexamos o Parecer Técnico em conjunto com a Decisão de Recurso proferida pela Controladora Geral do Estado de Alagoas. Em caso de impossibilidade de visualização do anexo entrar em contato através do email: sic@cge.al.gov.br ou através do telefone 3315.3631. Atenciosamente, SIC-CGE.</t>
  </si>
  <si>
    <t>204021</t>
  </si>
  <si>
    <t>Aderir ao programa “Minas Aberta”, para que a prefeitura do meu município se adeque à Lei da Transparência</t>
  </si>
  <si>
    <t>2013-05-27</t>
  </si>
  <si>
    <t>116/2017</t>
  </si>
  <si>
    <t>Venho por meio deste, requerer informação quanto a vaga de estágio de direito na aludida secretaria. Saliento que tenho total interesse em ingressar na equipe, haja vista possuir bagagem na área, qual seja, projeto acadêmico de práticas de pesquisa em ressocialização e inclusão social.
No mais, aguardo retorno com informações para o possível ingresso ou seleção.</t>
  </si>
  <si>
    <t>Senhor , a Secretaria de Estado de Ressocialização e Inclusão Social (SERIS) agradece o seu interesse em estagiar no Sistema Prisional, mas no momento não estamos recebendo currículos para estágio, visto que foi publicada no Diário Oficial do Estado, edição de 29/07/2016, a Portaria 1071/SERIS/2016 que homologou o Resultado Final do I Processo Seletivo de Estagiários de Nível Superior, ainda em vigor, no qual foram previstas vagas remuneradas para o curso de Direito, sendo 14 (catorze) vagas de preenchimento imediato e mais dez que compõem o cadastro de reserva. O prazo de vigência do certame é de 01 (um) ano. Tais informações estão disponíveis no link: http://www.seris.al.gov.br/acesso-a-informacao/lista-de-pastas/servicos/estagiarios Contudo, caso tenha interesse em cumprir seu estágio obrigatório (não remunerado) em uma das Unidades da SERIS sugiro que procure o Setor de Estágio de sua Faculdade para saber se ela possui convênio conosco e, caso possua, encaminhe o Termo de Compromisso acompanhado do Plano de Atividades e indicação do professor supervisor. De acordo com o art. 15 do Decreto Estadual nº 26.320/2013, o senhor dispõe do prazo de 10 (dez) dias, contados da ciência das informações ora prestadas, para apresentação de recurso à Controladoria Geral do Estado de Alagoas-CGE, caso tenha interesse.</t>
  </si>
  <si>
    <t>31/1/2017</t>
  </si>
  <si>
    <t>2/2/2017</t>
  </si>
  <si>
    <t>01500000129201615</t>
  </si>
  <si>
    <t>Boa tarde, gostaria da quantidade de cargos vagos de PEB Língua Portuguesa, cidades de Patos de Minas e Presidente Olegário.</t>
  </si>
  <si>
    <t>570/2016</t>
  </si>
  <si>
    <t>Resposta:Quantitativo de cargos PEB - Língua Portuguesa - designados em cargo vago - município de Patos de Minas: 21 cargos. Quantitativo de cargos PEB - Língua Portuguesa - designados em cargo vago - município de Presidente Olegário: 10 cargos. Obs.: Quantitativo de cargos independente da quantidade de aulas. Fonte: SISAPFolha: Julho/2016 Atenciosamente,</t>
  </si>
  <si>
    <t>2020-04-19</t>
  </si>
  <si>
    <t>2020-08-03</t>
  </si>
  <si>
    <t>Boa tarde !! gostaria de solicitar cópia da ficha funcional do IZP</t>
  </si>
  <si>
    <t>Bom dia, sua solicitação foi atendida e a cópia da sua ficha funcional já está sendo enviada por e-mail.
Agradecemos sua participação no controle social de nosso estado, estamos disponíveis para qualquer informação que desejar.</t>
  </si>
  <si>
    <t>8/8/2016</t>
  </si>
  <si>
    <t>2160/2017</t>
  </si>
  <si>
    <t>Tendo em vista o aumento da demanda por procedimentos cirúrgicos eletivos em todo o Brasil e o recente anúncio do Ministério da Saúde de criar uma fila única para estes procedimentos – inclusive com incentivo financeiro para estados e municípios que aderirem a esta estratégia nacional (Portaria MS nº 1292/17) – venho requerer, com base na Lei de Acesso a Informações (Lei nº 12.527/2011), o acesso aos seguintes dados e informações:
1)           O governo do Estado de Alagoas utiliza e alimenta regularmente o Sistema Nacional de Regulação (SISREG), software utilizado para regulação de procedimentos diversos, como exames, consultas e procedimentos eletivos? Em caso positivo, com qual regularidade/frequência é feita a alimentação?
2)           A lista completa e atualizada até 20 de junho de 2017 dos pacientes à espera de cirurgia eletiva:
a)           Cirurgias cardíacas;
b)           Cirurgias pediátricas;
c)           Cirurgias vasculares;
d)           Cirurgias do aparelho digestivo;
e)           Cirurgias oftalmológicas;
f)            Cirurgias ortopédicas;
g)           Cirurgias oncológicas;
h)           Cirurgias neurológicas;
i)             Cirurgias plásticas;
j)             Cirurgias ginecológicas;
k)           Cirurgias urológicas.
3)  Tais informações são de caráter público, não necessitam ter a identificação nominal do paciente, mas pede-se a menção individual na respectiva lista de espera para que sejam acompanhados os seguintes dados:
a)       Tipo de procedimento;
b)       Data de entrada na lista;
c)       Situação do pedido (aguardando, autorizado, etc.);
d)       Município de residência;
e)       Data de nascimento e/ou idade;
f)         Sexo do paciente (se possível).
A título de exemplificação, sugerimos acessar uma das listas padrão divulgada regularmente pela Secretaria de Saúde do Estado de Tocantins: http://sistemas.saude.to.gov.br/Eletivas/Home/GerarListaRegulacao?fid=1265.
Vale destacar que todas estas informações são passiveis de monitoramento gerencial pelo SISREG ou sistema similar, plataformas que viabilizam a organização e unificação das filas em cada região.
Peço que os dados sejam oferecidos em formato aberto (planilha xls, csv, txt ou similar). Na impossibilidade de oferecer os dados nesta configuração, pede-se que os documentos sejam fornecidos em formato digital, conforme estabelece o artigo 11º, parágrafo 5º da Lei 12.527/2011.
Na eventualidade de as informações solicitadas não serem fornecidas, requeiro que seja apontada a razão da negativa bem como, se for o caso, eventual grau de classificação de sigilo (ultrassecreto, secreto ou reservado), nos termos do artigo 24º, parágrafo 1º da mesma Lei.
Desde já agradecemos a colaboração em atender a este pleito.</t>
  </si>
  <si>
    <t>d7OfcKze</t>
  </si>
  <si>
    <t>2017-07-03</t>
  </si>
  <si>
    <t>Solicitei a confirmação dos municípios pertencentes a Região Metropolitana de Maceió devido aos diferentes dados encontrados em websites distintos, e foram me passados dados não atualizado visto que o município de Murici não se encontra dentro destes dados.
O que eu gostaria de saber é se o município de São Miguel dos Campos pertence ou não a Região Metropolitana de Maceió já que de acordo com o jornal G1¹ e de acordo também com o IPEA², este município pertence a RM de Maceió. Porém, segundo o Alagoas em Dados³, este município não pertence.
¹(http://g1.globo.com/al/alagoas/noticia/2014/06/governo-sanciona-lei-que-torna-murici-regiao-metropolitana-de-maceio.html)
²(http://www.en.ipea.gov.br/agencia/images/stories/PDFs/livros/livros/atlasdodesenvolvimentohumanorms_rm_maceio)
³(http://dados.al.gov.br/dataset/mapas-de-caracterizacao-territorial/resource/e83e28b3-6fad-470e-b918-4a161c01faea)</t>
  </si>
  <si>
    <t>Gostaria de saber quantas pessoas foram efetivadas pela LC 100 em juiz de fora pelos cargos de professor da edu. basica em geografia e também o cargo de ATB</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</si>
  <si>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</si>
  <si>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2017-07-25</t>
  </si>
  <si>
    <t xml:space="preserve">Prezado cidadão, 
Em atendimento à sua solicitação, a Secretaria de Estado de Educação informa que:
Nº de cargos PEB - Geografia e ATB, efetivados pela LC 100/2007, no município de Juiz de Fora, ativos: 
PEB - Geografia: 33 cargos
ATB: 64 cargos.
Fonte: SISAP
Folha: Dezembro/2013
Atenciosamente,
Equipe Gestora do Portal da Transparência
Controladoria-Geral do Estado
www.transparencia.mg.gov.br/fale-conosco
</t>
  </si>
  <si>
    <t>144/2017</t>
  </si>
  <si>
    <t>2020-01-23</t>
  </si>
  <si>
    <t>2020-01-31</t>
  </si>
  <si>
    <t>zeladoria</t>
  </si>
  <si>
    <t>DE ACORDO COM A LEI Nº 12.527 DE 18 DE NOVEMBRO DE 2011, TAMBEM CONHECIDA COMO LEI DE ACESSO A INFORMACAO, GOSTARIA DE SOLICITAR INFORMACOES SOBRE QUAIS SERIAM OS BAIRROS ATENDIDOS PELA COLETA DE LIXO DA REDE PUBLICA DE MACEIO, DA REDE PÚBLICA EM RIO LARGO E EM PILAR.</t>
  </si>
  <si>
    <t xml:space="preserve">Pedro, bom dia!
Te informo que esta Secretaria de Estado da Infraestrutura de Alagoas trabalha com obras de infraestrutura hídrica, abastecimento de água, saneamento básico e habitação popular através de programas nacionais de habitação, como por exemplo: Minha Casa Minha Vida, Programa Nacional de Habitação Rural e Fundo de Arrendamento Residencial no âmbito estadual.
A questão de limpeza urbana é de responsabilidade municipal, motivo pelo qual o Senhor deve acionar as Prefeituras de Maceió, Rio Largo e Pilar para obtenção das informações sobre a coleta de lixo nesses municípios.
Por exemplo, em Maceió existe a Superintendência de Limpeza Urbana de Maceió, localizada na Praça Ciro Acioly, 96, Ponta Grossa - CEP. 57.014-710 - Fone: 3315-2600 - site: http://www.maceio.al.gov.br/slum/
Assim, como acima explicado, as informações solicitadas a esta SEINFRA/AL, através deste Sistema Eletrônico do Serviço de Informação ao Cidadão - e-SIC, não podem ser fornecidas por nós, uma vez que não detemos destas informações, devendo o cidadão requerê-las perante às Prefeituras de Maceió, Rio Largo e Pilar.
Por fim, informamos que o art. 15 do Decreto Estadual nº. 26.320/2013, possibilita a apresentação de recurso, pelo solicitante da informação, à Controladoria Geral do Estado de Alagoas em casos de insatisfação ou do não atendimento de sua solicitação de informação. O prazo para recurso é de 10 (dez) dias contados da ciência das informações ora prestadas.
Responsável pelo Monitoramento da Lei de Acesso à Informação
- SEINFRA/AL - 
</t>
  </si>
  <si>
    <t>9/2/2017</t>
  </si>
  <si>
    <t>15/2/2017</t>
  </si>
  <si>
    <t>649/2016</t>
  </si>
  <si>
    <t>71829</t>
  </si>
  <si>
    <t>2.99 Outros</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</si>
  <si>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DER e consequentemente para o Estado de Alagoas.</t>
  </si>
  <si>
    <t>estamos com problema de pessoal para responder à sua solicitação, solicitamos que refaça o pedido para que tenhamos mais tempo para respondê-lo devidamente. 
Att,
Caso o cidadão não aceite a resposta oferecida poderá entrar com recurso na CGE por esse mesmo sistema.</t>
  </si>
  <si>
    <t>Srs.,Bom dia,solicitei revisão de meus proventos baseados na EC 70/12,e,estou necessitando que me informem sobre os procedimentos efetuados sobre a minha solicitação de revisão de aposentadoria por invalidez permanente.visto,estar sendo enormemente prejudicado,com os meus beneficios recebidos atualmente.Aguardo resposta.Grato. - XXXX.,situação atual : APOSENTADO POR INVALIDEZ PERMANENTE DESDE 04/2009.Após perícia médica triplice,e basendo na Enmenda Constitucional 70 (EC70),publicada a sua promulgação em 29/03/2012.atenciosamente XXXX,aguardo resposta.XXXX,municipio de Carrancasendereço XXXX</t>
  </si>
  <si>
    <t>565/2017</t>
  </si>
  <si>
    <t xml:space="preserve">Prezado cidadão,
De acordo com o artigo 2º da Emenda Constitucional 70, de 29 de março de 2012,  ""a União, os Estados, o Distrito Federal e os Municípios, assim como as respectivas autarquias e fundações, procederão, no prazo de 180 (cento e oitenta) dias da entrada em vigor da Emenda Constitucional, à revisão das aposentadorias, e das pensões delas decorrentes"". Portanto, não houve, ainda, o término do prazo de revisão. 
Caso necessite de outras informações, fineza encaminhar o número e data de protocolo da solicitação de revisão.
Atenciosamente,
Equipe Gestora do Portal da Transparência
Controladoria-Geral do Estado
transparencia@controladoriageral.mg.gov.br
</t>
  </si>
  <si>
    <t>2020-06-01</t>
  </si>
  <si>
    <t>SOLICITO A CÓPIA DO RECIBO DE COMPRA E VENDA DO VEÍCULO DE PLACA:MVJ7886,DO PERÍODO DE JUNHO/2013 PARA FINS DE UM PROCESSO JUDICIAL.</t>
  </si>
  <si>
    <t>Prezado  informamos que o documento solicitado, cópia do CRV referente ao veículo de placa MVJ, já se encontra disponível nesta coordenadoria, estando à disposição do(a) proprietário(a) ou representante deste(a), devidamente autorizado através de procuração pública ou particular (firma reconhecida por autenticidade), mais  RG e CPF do procurador e da proprietária  e comprovante de residência do procurador).Obs.: Todas as cópias de documentos apresentados deverão está autenticados em cartório ou acompanhados dos originais, para devida autenticação no Detran.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</si>
  <si>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27/6/2017</t>
  </si>
  <si>
    <t>820/2016</t>
  </si>
  <si>
    <t xml:space="preserve">Bom Dia. Meu nome é xxxxxxxx, em 06 de Janeiro de 2016 solicitei enquadramento sob número 1800/000126/2016, junto a 5º CRE, meu processo foi distribuido para SEDUC. Desde do dia 21/06/2016 se encontra na ASSTGAB/SEPLAG - SEPLAG-ASSESSORIA TÉCNICA DO GABINETE. Entrei em contato por várias vezes e não logrei êxito, com muita persistência consegui falar com a Sra xxxxxx segundo ela todos os processos estão suspensos por ordem do Governador e do secretário de educação. Enfim, gostaria de solicitar o deferimento do mesmo e o retroativo referente aos meses a que tenho direito, como deferido pelo membro avaliador da comissão a saber o Sr xxxxxx, MAT xxxxxxx no dia 23 de fevereiro de 2016.
Grato,
xxxxxxx
</t>
  </si>
  <si>
    <t xml:space="preserve">Sr. ,
Bom dia. Encaminho em anexo 1 (um) arquivo, registro da fl. 06, do processo administrativo 1700-006214/2016, de 19 de setembro, referente à andamento do processo administrativo: 1800-000126/2016. Por oportuno, informo-lhe que essa demanda está registrada no e-SIC, sob número 821/2016.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
</t>
  </si>
  <si>
    <t>171360</t>
  </si>
  <si>
    <t>19/9/2016</t>
  </si>
  <si>
    <t>27/9/2016</t>
  </si>
  <si>
    <t>Gostaria que atualizassem o quantitativo de cargos ativos da Polícia Civil de MG para o cargo de Escrivão de Polícia. Pelo que pesuisamos no portal, só consta atualizãção até dezembro/2012. Obrigado.</t>
  </si>
  <si>
    <t>456/2016</t>
  </si>
  <si>
    <t xml:space="preserve">Prezado cidadão, 
Em atendimento à sua solicitação, a Equipe Gestora do Portal da Transparência informa que está previsto para o dia 04/03 do corrente, os dados referentes a administração de pessoal do poder executivo estadual, com data base de janeiro de 2013.
Atenciosamente,
Equipe Gestora do Portal da Transparência
Controladoria-Geral do Estado
transparencia@controladoriageral.mg.gov.br
</t>
  </si>
  <si>
    <t>2013-02-27</t>
  </si>
  <si>
    <t>2013-02-28</t>
  </si>
  <si>
    <t xml:space="preserve">Ao Exm.º  Sr. 
José Luciano Barbosa da Silva
Secretário de Estado da Educação
Assunto: Solicitação de informação
		Senhor Secretário
Cumprimentando cordialmente V.Exa., vimos por meio do presente, solicitar deste respeitável órgão, se digne nos informar a carga horária desenvolvida pelo servidor Sr. xxxxxxxxxxx, portador do CPF n.º xxxxxxxxx, que exerce a função de professor junto a esta rede de ensino estadual.
Esclarecemos que tais informações são necessárias, para fins de diligências junto à administração de nossa municipalidade.
Na oportunidade, certos de contar com a colaboração e o envio das respectivas informações, renovamos nossos protestos de elevada consideração em apreço, nos colocando ao inteiro dispor para quaisquer esclarecimentos que se fizerem necessários.
		Atenciosamente,
xxxxxxxxxx
Secretaria Municipal de Administração 
e Recursos Humanos
</t>
  </si>
  <si>
    <t>INTERESSADO: SEDUC - SERVIÇO DE INFORMAÇÃO AO CIDADÃO Assunto: Solicitação informações acerca da carga horária desenvolvida pelo servidor público estadual, Sr. . Data de abertura do processo: 05.07.2016. À Prefeitura Municipal de Atalaia; Segue anexo resposta (fls. 04 e 05) da Superintendência de Valorização de Pessoas, acerca da sua solicitação de informação formulada no processo sob o número 1800 006398/2016. Endereço: Av. Fernandes Lima,s/n - Farol- Maceió AL -CEP: 57055-055 - CEPA. Recursos a esta resposta podem ser encaminhados por meio de requisição no link: www.educacao.al.gov.br/acesso-a-informacao/formulario-de-solicitacao-de-recurso, pelo prazo de dez dias. SIC/SEDUC</t>
  </si>
  <si>
    <t>13/7/2016</t>
  </si>
  <si>
    <t>1/2017</t>
  </si>
  <si>
    <t>Olá, estou realizando uma pesquisa a respeito da evolução do portal da Transparência de Alagoas desde a sua implantação em 2008 e gostaria de solicitar que enviassem o número de acessos anual desde 2008 que o portal da transparência recebeu.</t>
  </si>
  <si>
    <t>Senhor , em resposta à solicitação autuada sob protocolo e-SIC 3/2017, segue arquivo anexo, contendo a respectiva resposta ao questionamento sobre o Portal da Transparência de Alagoas.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</si>
  <si>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hoNel3E2</t>
  </si>
  <si>
    <t>20/1/2017</t>
  </si>
  <si>
    <t>2105/2017</t>
  </si>
  <si>
    <t>Boa Tarde, Gostaria de obter informações sobre o número de contratados no cargo de Assistente Técnico de Hematologia e Hemoterapia - Assistente administrativo - da fundação Hemominas na cidade de Juiz de Fora, bem como a data de vigência dos contratos.</t>
  </si>
  <si>
    <t xml:space="preserve">Prezado cidadão, 
Em atendimento à sua solicitação, o Hemominas informa que:
Em Juiz de Fora temos dois contratos de Auxiliar Administrativos com as seguintes vigências:
De: 01/12/2011 até 30/11/2014;
De: 07/07/2013 até 01/07/2015.
Atenciosamente,
Equipe Gestora do Portal da Transparência
Controladoria-Geral do Estado
www.transparencia.mg.gov.br/fale-conosco
</t>
  </si>
  <si>
    <t>Solicito os seguintes dados:
a) área total (em hectares) ocupada pelo cultivo de eucalipto em Alagoas;
b) dados sobre a expansão do cultivo de eucalipto em Alagoas no período de 2010 a 2017;
c) empresas de papel e celulose com unidades em Alagoas;
d) área total (em hectares) colhida de eucaliptos em Alagoas no período de 2010 a 2017;
e) quantidade total de papel e celulose produzida por essas empresas em Alagoas no período de 2010 a 2017;
f) área média (em hectares) das propriedades rurais em Alagoas com cultivo de eucalipto;
g) possíveis subsídios (em R$) concedidos pelo governo de Alagoas às indústrias de papel e celulose;</t>
  </si>
  <si>
    <t>2013-11-26</t>
  </si>
  <si>
    <t>2013-12-02</t>
  </si>
  <si>
    <t>Boa Tarde ,
A Superintendência do Desenvolvimento Agropecuário informa que existe um "Acompanhamento da implantação da eucaliptocultura no Estado de Alagoas" realizado pela Secretaria de Estado do Desenvolvimento e Turismo - SEDETUR, onde podem ser encontradas as Informações solicitadas, contato através dos telefones: (82)3315-1713 ou 3315-1707.
Att: 
Assessora Executiva da Transparência - SEAGRI/AL</t>
  </si>
  <si>
    <t>5/7/2017</t>
  </si>
  <si>
    <t>491/2016</t>
  </si>
  <si>
    <t>PL</t>
  </si>
  <si>
    <t xml:space="preserve">Quero ter acesso ao texto da MINUTA DE ANTEPROJETO DE LEI ALTERANDO A LEI ESTADUAL Nº.6.772/2006, cujo processo administrativo é o  Número: 1204 000127/2016
</t>
  </si>
  <si>
    <t>Caro senhor , ficamos impossibilitados em atender sua solicitação, o motivo é que não temos o conjunto do texto do anteprojeto em tela, pois o mesmo decorreu de uma necessidade levantada no processo 1700-5769/2013, apenas houve a junção do processo 1204-0127/2016.  A participação da PGE/AL no processo em tela, se limita a aspectos meramente legais, análise jurídica apurada em alguns dispositivos específicos, a elaboração do texto final e encaminhamento a Assembléia Legislativa, caberá ao Gabinete Civil, local de cujo processo se encontra nesse momento. O Procurador-Geral fez publicar em 21/07/2016, às fls. 06 do DOE/AL, o Despacho 1.616/2016, opinando pela constitucionalidade do anteprojeto de lei apresentado.</t>
  </si>
  <si>
    <t>1/8/2016</t>
  </si>
  <si>
    <t>1017/2016</t>
  </si>
  <si>
    <t>98999</t>
  </si>
  <si>
    <t>Solicito a cópia do meu processo: 1206 0475/2015.
Solicitante: xxxxxxx
cpf xxxxxxxxx.</t>
  </si>
  <si>
    <t>Boa tarde! Gostaria de saber o número de servidores designado(contratado) atuando no cargor de ATB - Assistente Técnico de Educação Básica na cidade de Barbacena/MG. Att</t>
  </si>
  <si>
    <t>Sr. ,
Bom dia. Em anexo, seguem 2 (dois) arquivos, registro das fls. 07 a 35 do processo administrativo 1700-007807/2016, de 11 do corrente, contendo as informações solicitadas por V.Excia., conforme fornecidas pela instância competente desta Secretaria de Estado. 
Por oportuno, esclarecemos que sua demanda está registrada no E-SIC, coordenado pela Controladoria Geral do Estado - CGE, sob número 1.021/2016, 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</si>
  <si>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 xml:space="preserve">Prezado cidadão,
Em resposta à sua solicitação, a Secretaria de Estado Educação informa:
Número de designados no cargo ATB no município de Barbacena = 41 cargos.
Atenciosamente,
Equipe Gestora do Portal da Transparência
Controladoria-Geral do Estado
transparencia@controladoriageral.mg.gov.br
</t>
  </si>
  <si>
    <t>2020-10-03</t>
  </si>
  <si>
    <t>992/2016</t>
  </si>
  <si>
    <t>De acordo com a Lei Nº 12.527 de 18 de Novembro de 2011, também conhecida como Lei de Acesso a Informação, gostaria de solicitar a taxa percentual e o número quantitativo da população que possui acesso ao saneamento básico nos municípios que integram a Região Metropolitana de Maceió. Saliento ainda que no caso de Maceió, a quantidade de pessoas com acesso ao saneamento básico fosse dividido por bairro que compõe a capital alagoana e não pelo município como um todo. Informo que esses dados disponibilizados pela Companhia de Saneamento de Alagoas serão utilizados para fins de pesquisa científica no Centro Universitário Tiradentes, situado nesta capital.</t>
  </si>
  <si>
    <t>Bom Dia Sr. ,
Conforme relato do supervisor suas informações foram entregues pessoalmente via pendrive. 
Nos colocamos à disposição para dirimir quaisquer dúvidas.
"Bom dia!
Comunicamos que os dados solicitados por Pedro Henrique referente aos relatórios de situação de água e esgoto de Maceió e Região metropolitana foram foram copiados e entregues em PenDrive.
Ats.
Supervisor de Cadastro
Fone: (82) 3315-8619</t>
  </si>
  <si>
    <t>4/11/2016</t>
  </si>
  <si>
    <t>2016-11-17</t>
  </si>
  <si>
    <t>Boa tarde! A resposta que foi enviada apenas informa que o processo foi tramitado para a Procuradoria Geral do Estado. No entanto, buscando as informações, observei que o processo ainda se encontra nesta secretária. Ademais, não foi respondido o motivo da demora. 
Assim, reitero meu pedido questionando qual o motivo do processo está parado desde 2014, bem como, se existe alguma previsão para que o mesmo seja concluído.
Att.</t>
  </si>
  <si>
    <t>Senhora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</si>
  <si>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382/2016</t>
  </si>
  <si>
    <t>32118</t>
  </si>
  <si>
    <t>5.8 ENSINO MÉDIO - Execução</t>
  </si>
  <si>
    <t>certificado</t>
  </si>
  <si>
    <t>Bom dia!
Fiz o ENEM em 2015 com pedido de conclusão do ensino médio e a instituição certificadora escolhida foi SECRETARIA DE ESTADO-AL. Gostaria de saber se tenho como saber se fui aprovada, quais documentações necessárias e se tenho como resolver isso por telefone ou E-mail?
Desde já obrigado (a)!</t>
  </si>
  <si>
    <t>INTERESSADO: SEDUC - SERVIÇO DE INFORMAÇÃO AO CIDADÃO Assunto:Solicitação de informação sobre a conclusão e certificação do ensino médio e, as documentações necessárias, em virtude da realização do ENEM 2015. Data de abertura do processo: 14.06.2016 Prezada Senhora, ; Segue anexo resposta (fls. 04 a 26) da Superintendência do Sistema Estadual de Educação , acerca da sua solicitação de informação formulada no processo sob o número 1800 005729/2016. Endereço: Av. Fernandes Lima,s/n - Farol- Maceió AL -CEP: 57055-055 - CEPA. Recursos a esta resposta podem ser encaminhados por meio de requisição no link: www.educacao.al.gov.br/acesso-a-informacao/formulario-de-solicitacao-de-recurso, pelo prazo de dez dias. SIC/SEDUC.</t>
  </si>
  <si>
    <t>62/2017</t>
  </si>
  <si>
    <t>A cidade de Cataguases na zona da Mata foi uma das beneficiadas pelo programa Pró Município, porém até hoje os recursos não chegaram. Gostaria de saber os motivos de tal atraso. Grato.</t>
  </si>
  <si>
    <t>aposentadoria</t>
  </si>
  <si>
    <t>solicito uma certidão de tempo de serviço no IZP no período anterior ao concurso publico,preciso do período do ano de (2001 á 2004)trabalho aqui antes do concurso público que foi em (2004),e preciso provar junto ao INSS esse tempo que trabalhei de (2001 até 2004),pois dei entrada na minha aposentadoria por tempo de serviço e justamente falta esse período,e preciso levar essa certidão,agradeço desde já.</t>
  </si>
  <si>
    <t xml:space="preserve">Bom Dia,
Encontra-se no processo o documento solicitado.
Obrigada por contribuir com o Controle Social do nosso Estado.
Atenciosamente,
</t>
  </si>
  <si>
    <t xml:space="preserve">Prezado cidadão, 
Em atendimento à sua solicitação, a Secretaria de Estado de Governo informa: 
Em atenção ao pedido de acesso à informação recebida pelo Portal da Transparência do Estado de Minas Gerais no dia 10 de março de 2014, protocolo número 32118, no qual o Município de Cataguases solicita informações sobre o atraso no recebimento de recurso do ProMunicípio, a Secretaria de Estado de Governo  tem a esclarecer que o ProMunicípio foi lançado em abril de 2013, por meio do Decreto nº 46.216/2013, com a finalidade de apoiar os Municípios mineiros na melhoria de sua infraestrutura e provê-los de veículos, máquinas e equipamentos rodoviários.
A adesão ao ProMunicípio por parte dos municípios foi de forma ampla a atender a todos que se interessavam, em obter equipamentos e veículos ou recursos para a execução de obras de infraestrutura. O ProMunicípio foi bem aceito entre os municípios mineiros, podendo ser comprovado pela adesão de aproximados 823 municípios, estando dentre eles, o município de Cataguases.
Sobre o questionamento de que o município de Cataguases ainda não ter sido contemplado em sua demanda, temos a esclarecer que o programa atualmente se encontra executado em percentual aproximado de 50%, somadas as demandas para melhoria na infraestrutura e fornecimento de veículos e equipamentos, o que justifica o fato do município em questão ainda não ter sido contemplado.
Ressaltamos que o Estado de Minas Gerais está empenhado em atender todas as demandas formuladas. Contudo, há que se ter compreensão quanto ao prazo para atendimento destas demandas, pois, além do ProMunicípio estar em plena execução, com aproximadas 50% das demandas a serem atendidas, há que se levar em consideração fatores, como tramitação dos processos em mais de um órgão (o ProMunicípio é gerido por um Comitê Gestor, formado por SETOP, SEGOV, SECOI, e pelo parceiro MGI) e limitação orçamentária e financeira, como amplamente divulgado pela mídia.
Por fim, informamos que a Administração Pública estadual efetuará todos os esforços necessários para atender aos demandantes do referido programa, ainda neste ano de 2014.
Subsecretaria de Comunicação Social, aos 15 de abril de 2014.
Atenciosamente,
Equipe Gestora do Portal da Transparência
Controladoria-Geral do Estado
http://www.transparencia.mg.gov.br/acesso-informacao
</t>
  </si>
  <si>
    <t>509/2016</t>
  </si>
  <si>
    <t>2020-03-08</t>
  </si>
  <si>
    <t>2020-04-16</t>
  </si>
  <si>
    <t xml:space="preserve">Em consideração a grande demanda social em busca da concretização de direitos fundamentais, bem como, da melhor estruturação de direitos fundamentais neste Estado, dirijo-me a Vossa Excelência, respeitosamente, sob fundamento do art. 5º, XXXIII da Constituição Federal de 1988 e da Lei de Acesso à Informação (Lei nº. 12.527/2011), para requerer informações, a fim de verificar diversas denúncias acerca de problemas no fornecimento de serviços do Instituto de Criminalística no Estado de Alagoas. Apontam essas denúncias um efetivo atraso na realização de perícias externas, levando que corpos fiquem dias à mercê, sem receber o devido serviço digno. No que se refere a esse contexto, portanto, apresento os seguintes questionamentos, certa de contar com os documentos comprobatórios das informações solicitadas: 
a)	Quantos peritos forenses externos estão em atividade hoje no Estado de Alagoas? Este número é suficiente para satisfazer as necessidades do Estado? Em caso negativo, qual o número de servidores necessários à execução desta demanda de maneira satisfatória?
b)	Quanto à estrutura física e aos equipamentos fornecidos, é realizado seu controle? Com que frequência? Há registro de ausência de equipamentos essenciais? Caso positivo, quais seriam esses equipamentos?
c)	Quais a atitudes estão sendo realizadas para sanar as reclamações de atraso na prestação dos serviços de perícia externa? São realizados registro e controle do tempo levado para a realização das perícias externas?
</t>
  </si>
  <si>
    <t>PROCESSO Nº 2100 1041/2016 INTERESSADO: . ASSUNTO: Serviço de Informação ao Cidadão _x0096_ SIC DESPACHO _x0096_ Nº 55/OUV/2016 1- Trata-se da solicitação de informação recebida por meio do novo portal do SIC, a cerca do fornecimento de serviço do Instituto de Criminalística do Estado de Alagoas. 2 _x0096_ Encaminhem-se a solicitante cópia dos autos, das fls. 05 a 09, para conhecimento. Maceió, 01 de agosto de 2016. Lilian Cardoso Silva Ouvidora SSP/AL</t>
  </si>
  <si>
    <t>14/7/2016</t>
  </si>
  <si>
    <t>160/2017</t>
  </si>
  <si>
    <t>01320000302201601</t>
  </si>
  <si>
    <t>ILUSTRÍSSIMO SENHOR SECRETÁRIO ESTADUAL DE EDUCAÇÃO DO ESTADO DE ALAGOAS/AL. 
ASSUNTO: PEDIDO DE ACESSO A INFORMAÇÃO
Processos: 1800-008369/2015 e 1800-0011962/2013.
xxxxxx, brasileiro, casado, advogado, inscrito na OAB/AL sob nº xxxx e CPF nº xxxxxx, com endereço comercial estabelecido na Rua xxxxxx - CEP 57036-240. Fone:(82) xxxxxx _x0096_ E-mail: xxxxxx, vem mui respeitosamente à presença de Vossa Senhoria requer: CÓPIA INTEGRAL DO PROCESSO Nº 1800-008369/2015 e 1800-0011962/2013.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 OAB/AL xxxx</t>
  </si>
  <si>
    <t>Gostaria de saber se há algum servidor ou terceirizado ocupando o cargo de EPGS/Vigilância em Saúde/Educação Física</t>
  </si>
  <si>
    <t>INTERESSADO: SEDUC - SERVIÇO DE INFORMAÇÃO AO CIDADÃO Assunto: Solicitação de cópia integral dos processos nº 1800008369/2015 e 1800011962/2013. Data de abertura do processo: 20.02.2017. Prezado Senhor, ; As cópias dos processos supracitados encontram-se disponibilizadas na Superintendência de Engenharia e Tecnologia da Informação, para o atendimento à sua solicitação de informação formulada no processo sob o número 1800 002183/2017. Endereço: Av. Fernandes Lima, 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</si>
  <si>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Há um servidor efetivo, no cargo de EPGS, com formação em Educação Física na SES.</t>
  </si>
  <si>
    <t>16/2/2017</t>
  </si>
  <si>
    <t>23/3/2017</t>
  </si>
  <si>
    <t>2017-03-02</t>
  </si>
  <si>
    <t>2020-06-14</t>
  </si>
  <si>
    <t>Quanto a minha solicitação, o que é mais caro? A nucleação ou os custos financeiros, sociais e políticos da seca. Para o sertanejo, partido bom é aquele que faz chover</t>
  </si>
  <si>
    <t>2020-07-17</t>
  </si>
  <si>
    <t>2017-03-22</t>
  </si>
  <si>
    <t>163952</t>
  </si>
  <si>
    <t>Senhores, gentileza enviar a relação dos servidores efetivados pela lei 100 na funçao de ANE Inspeção escolar, nas metropolitana a,b,c.Obrigada pela atenção. Parabéns pela iniciativa do portal da transparência.</t>
  </si>
  <si>
    <t xml:space="preserve">Prezado cidadão, 
Em atendimento à sua solicitação, a Secretaria de Estado de Educação informa que:
Esta Secretaria não divulga dados pessoais, relações nominais, dados de identificação e de localização de servidores.
Atenciosamente, 
Equipe Gestora do Portal da Transparência
Controladoria-Geral do Estado 
transparencia@controladoriageral.mg.gov.br
</t>
  </si>
  <si>
    <t>2013-02-13</t>
  </si>
  <si>
    <t>2013-02-18</t>
  </si>
  <si>
    <t>1056/2016</t>
  </si>
  <si>
    <t>esgoto</t>
  </si>
  <si>
    <t>Boa tarde!
Solicito as análises químicas (físico-química, no momento da coleta e microbiológica) de esgoto da estação de tratamento de esgoto da cidade de Maragogi. As análises realizadas pela equipe do laboratório de esgoto da CASAL. Referentes aos meses: agosto, setembro e outubro de 2016.
Grata,
xxxxx</t>
  </si>
  <si>
    <t>119170</t>
  </si>
  <si>
    <t>Senhora 
No dia 05 de dezembro a senhora esteve aqui na Companhia e recebeu todas as análises solicitadas.
Estamos a sua disposição.</t>
  </si>
  <si>
    <t xml:space="preserve">necessito saber o número de efetivos, efetivados e designados no cargo de professor de educação básica dos anos iniciais do ensino fundamental da cidade de Monte Carmelo MG  
</t>
  </si>
  <si>
    <t xml:space="preserve">Prezado cidadão, 
Em atendimento à sua solicitação, a Secretaria de Estado de Educação informa que:
Conforme registros no SISAP - Sistema de Administração de Pessoal, o município de Monte Carmelo conta com 46 cargos efetivos, 49 cargos efetivados e 68 cargos designados.
Equipe Gestora do Portal da Transparência
Controladoria-Geral do Estado
transparencia@controladoriageral.mg.gov.br
</t>
  </si>
  <si>
    <t>2020-11-27</t>
  </si>
  <si>
    <t>2127/2017</t>
  </si>
  <si>
    <t>84341</t>
  </si>
  <si>
    <t>Solicito o recebimento dos arquivos anexado em resposta ou via email (xxxxxxxx).
*Folha de pagamento de pessoal do próprio órgão referente aos meses Maio de 2015 e Abril de 2017. *Processo da licitação referente a Março de 2015 e Fevereiro de 2017.
Grata!!</t>
  </si>
  <si>
    <t>Bom dia, 
Conforme respondido anteriormente, a folha de pagamento pode ser acessada no Portal da Transparência
http://transparencia.al.gov.br/pessoal/servidores-ativos/
A informação prestada acima atende a Lei Federal nº 12.527/11, bem como o Decreto Estadual nº 26.320/13, o qual regulamenta o acesso à informação quanto ao Poder Executivo do Estado de Alagoas, em seu § 2º, art. 12, que afirma:
§ 2º Caso a informação esteja ou passe a estar disponível ao público em formato impresso, digital, eletrônico ou em qualquer outro meio de acesso universal, o órgão ou entidade deverá orientar o solicitante quanto ao local e modo para consultar, obter ou reproduzir a informação, procedimento esse que desonerará o órgão ou entidade pública da obrigação de seu fornecimento direto, salvo se o solicitante declarar não dispor de meios para realizar por si mesmo tais procedimentos.
Quanto ao pedido de processo de licitação, como se trata de pedido desproporcional e genérico, uma vez que não identifica sobre qual matéria (genérico) ou se tratando de todos os processos licitatórios (dessarazoado ou desproporcional) não poderá ser atendido, conforme Art. 10º, I e II do Decreto Estadual nº 26.320/13:
Art. 10. Não serão atendidos pedidos de acesso à informação:
I - genéricos;
II - desproporcionais ou desarrazoados; 
Autoridade Responsável pela LAI-SIC/GC</t>
  </si>
  <si>
    <t>761/2016</t>
  </si>
  <si>
    <t>Caros senhores, Solicito informações sobre o número de funcionários efetivados pela Lei Complementar 100 de 2007, no cargo de Professor de Educação Básica - História(PEB-História) no município de Divinópolis. Desde já agradeço as informações XXXX</t>
  </si>
  <si>
    <t xml:space="preserve">Prezado cidadão,
Em atendimento à sua solicitação, a Secretaria de Estado de Educação informa que:
“Número de cargos ativos - PEB - História - Efetivados pela LC 100/2007 no município de Divinópolis - Ativos: 34 cargos”.
Atenciosamente,
Equipe Gestora do Portal da Transparência
Controladoria-Geral do Estado
transparencia@controladoriageral.mg.gov.br
</t>
  </si>
  <si>
    <t>2020-08-20</t>
  </si>
  <si>
    <t>moro no residencial novo jardim e aqui a uma confusão em relação ao abastecimento de agua,uns dizem que é da casal o poço que há,outros dizem que o poço pertence a associação de moradores,portanto junto ao orgão estadual procuro esclarecimento deste caso,pois fui orientado a não pagar a taxa imposta pela associação pelo consumo de agua,por causa de uma briga judicial entre a casal e a associação, QUERO SABER SE ISTO PROCEDE E SE DEVO OU NÃO PAGAR A TAXA A ASSOCIAÇÃO LOCAL,pois não quero ser prejudicado! desde já crente em um retorno satisfatorio agradeço.</t>
  </si>
  <si>
    <t>2020-08-23</t>
  </si>
  <si>
    <t>Sr. ,
Há uma questão jurídica com a CASAL e Associação de Moradores do Residencial Novo Jardim, através de um Termo de acordo, pois a CASAL arca com as despesas de energia para o abastecimento de água. Então, após a decisão desse termo a CASAL irá emitir as contas de água para os moradores.
Quanto a taxa que a Associação cobra, isto é uma decisão fora do alcance de gestão da CASAL.Portanto, V.Sª deverá discutir com a Associação sobre o pagamento.</t>
  </si>
  <si>
    <t>5/9/2016</t>
  </si>
  <si>
    <t>15/9/2016</t>
  </si>
  <si>
    <t>1081/2016</t>
  </si>
  <si>
    <t>Informações acerca do abastecimento de água do conjunto Novo Jardim em Maceió Alagoas</t>
  </si>
  <si>
    <t>Sr. 
Favor informar com mais detalhamento qual a informação especifica sobre o abastecimento de água que o senhor necessita, pois, há varias atividades e controles. 
O senhor quer saber sobre o abastecimento de água nas residencias do citado Conjunto?
Gentileza, enviar outra solicitação com mais detalhes.
Estamos a sua disposição.</t>
  </si>
  <si>
    <t>21/12/2016</t>
  </si>
  <si>
    <t>399/2016</t>
  </si>
  <si>
    <t>05010000001201543</t>
  </si>
  <si>
    <t>Boa tarde,
Desejo ter acesso aos documentos sobre o processo de tombamento do Acervo Museológico do Memorial Pontes de Miranda da Justiça do Trabalho em Alagoas. E, principalmente, a lista de bens tombados desse acervo, que segundo o Decreto nº 36.571 de 30 de junho de 1995 foi registrado no Livro de Tombo dos Bens Móveis, de valor Arqueológico, Etnográfico, Histórico, Artístico, Bibliográfico ou Folclórico. 
Essas informações servirão como fonte para pesquisa que está sendo realizada, sobre o Memorial Pontes de Miranda como campo para salvaguarda e para pesquisa em história social em Alagoas.
Antecipo meus agradecimentos, certo de que serei prontamente atendida, dada a eficiência desta seção.</t>
  </si>
  <si>
    <t>Solicito a relação das pessoas contratadas desde 01/01/2015 para ocupar cargos comissionados ou outros postos e funções de natureza temporária, com os respectivos vencimentos mensais brutos pagos a cada. Solicito, ainda, a relação de prestadores de serviços terceirizados com contrato vigente, com os valores pagos mensalmente a cada um deles. Obrigado. Atenciosamente,XXXXXX</t>
  </si>
  <si>
    <t>Bom dia!
Srª,
Informo que a resposta referente a solicitação realizada encontra-se disponível para sua retirada em formato de mídia na Secretaria de Estado da Cultura, no horário de 08h. às 14h. na Superintendência Administrativa aos cuidados de , telefone 82-3315-7891.</t>
  </si>
  <si>
    <t>855/2016</t>
  </si>
  <si>
    <t>Prezado cidadão,Considerando-se a divisão do pedido de acesso em duas partes, temos a informar o seguinte:(1) Quanto à solicitação de envio da “relação das pessoas contratadas desde 01/01/2015 para ocupar cargos comissionados ou outros postos e funções de natureza temporária”, encaminhamos em planilha, contida no ANEXO 1, listagem com todos os colaboradores vinculados à Companhia na presente data, conforme levantamento apresentado pela Gerência de Recursos Humanos; e(2) No tocante à segunda parte do pedido, “relação de prestadores de serviços terceirizados com contrato vigente, com os valores pagos mensalmente a cada um”, atualmente encontram-se vigentes sete contratos de prestação de serviço com terceirização de mão de obra, cujas indicações das empresas, valores pagos e gerências desta empresa das quais se originam a informação compilamos no ANEXO 2.Atenciosamente,Igor do Nascimento MarinhoAuditor-InternoCompanhia de Desenvolvimento Econômico de Minas Gerais (CODEMIG)Importante: Caso entenda que a informação solicitada não foi fornecdida, você tem 10 (dez) dias para entrar com recurso à autoridade hierárquica imediatamente superior através do e-SIC.http://www.transparencia.mg.gov.br/lei-de-acesso-a-informacaoFale com a Controladoria-Geral do Estado através do telefone: (31) 3915-9622 Link do anexo da resposta em: http://www.acessoainformacao.mg.gov.br/sistema/Utilidade/Download.ashx?id=+a587rDxWxE=&amp;tp=CxntvgDSdgo=</t>
  </si>
  <si>
    <t>Anexo I - Empregados e Recrutamento Amplo (11.2015).xlsx</t>
  </si>
  <si>
    <t>2020-10-24</t>
  </si>
  <si>
    <t>2020-11-11</t>
  </si>
  <si>
    <t>Solicito que: 1. seja informado o valor do vencimento base, vantagens e indenizações permanentes, referente aos meses de janeiro a dezembro do ano de 1993, 1994 e 1995, bem como informar a data do seu efetivo pagamento; 2. Seja informado a data base e o percentual do primeiro reajuste concedido após o dia 1 de julho de 1994; 3.Que seja informado quais as vantagens e indenizações que foram incorporadas quando do surgimento do subsídio.
AS INFORMAÇÕES SOLICITADAS, REFEREM-SE A TODOS OS NÍVEIS EXISTENTES À ÉPOCA DA SEGUINTE CATEGORIA:
-ASSISTENTE ADMINISTRATIVO.</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</si>
  <si>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</si>
  <si>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2086/2017</t>
  </si>
  <si>
    <t>Prezado Senhores,
Com base na Lei de Acesso à Informação (n. 12527/2011), solicitamos deste órgão o envio de planilha excel (.xls) com dados detalhados do atual estoque de medicamentos oncológicos (classe terapêutica "L01") sob a guarda da Secretaria da Saúde, oriundos de compras centralizadas.
A planilha deve conter os seguintes registros:
1) nome do medicamento;
2) código EAN;
3) princípio ativo;
4) fabricante;
5) apresentação;
6) quantidade (na data da resposta desta solicitação).
Ademais, cumpre salientar que esta Secretaria de Saúde já atendeu pedido idêntico ao aqui feito, por intermédio do protocolo n° 354/2017, nos encaminhando as informações nos moldes solicitados.
Requer-se, ainda, que todas as decisões sejam encaminhadas obrigatoriamente para o e-mail requerimentos@ibpt.org.br. 
Desde já agradecemos e parabenizamos pela iniciativa de transparência.
Atenciosamente,
IBPT</t>
  </si>
  <si>
    <t>148539</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</si>
  <si>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 SIC
SECRETARIA DE ESTADO DA SAÚDE DE ALAGOAS - SESAU</t>
  </si>
  <si>
    <t>1082/2016</t>
  </si>
  <si>
    <t>correcao de e-mail da empresa coelho e silva 14850, onde o e-mail esta errado.</t>
  </si>
  <si>
    <t>Bom tarde,
gostaria de saber qual a resolução e/ou portaria que trata dos prazos mínimos e máximos para realização dos exames: psicológico, exame teórico, exame prático e reteste. Por motivo de ficar ciente dos prazos e regulamentações.</t>
  </si>
  <si>
    <t xml:space="preserve">Prezado cidadão, as resoluções, portarias e leis que tratam dessas matérias são as seguintes:
Portaria nº 429, de 2 de maio de 2011 - DENATRAN, Resolução nº 168, de 14 de dezembro de 2004 - CONTRAN e o Código de Transito Brasileiro..SIC/DETRAN/AL&gt;&gt;Informamos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</si>
  <si>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2/12/2016</t>
  </si>
  <si>
    <t>359/2016</t>
  </si>
  <si>
    <t xml:space="preserve">Prezado cidadão, 
Em atendimento à sua solicitação, informamos que no processo licitatório é verificado se a empresa está cumprindo suspensão temporária de participação em licitação ou foi declarada inidônea para licitar ou contratar com a Administração Pública, nos termos dos incisos III e IV do art. 87 da Lei nº 8.666/93, e se está impedida de licitar e contratar com a União, nos termos do art. 7º da Lei nº 10.520/2002, mediante consultas ao Cadastro Nacional de Empresas Inidôneas e Suspensas (CEIS), da Controladoria Geral da União, no sítio www.portaltransparencia.gov.br/ceis e ao Cadastro Nacional de Condenações Civis por Ato de Improbidade Administrativa (CNCIA), do Conselho Nacional de Justiça, no sítio www.cnj.jus.br/improbidade_adm/consultar_requerido.php (Acórdão TCU Plenário nº 1793/2011).
O Cadastro Nacional de Empresas Inidôneas e Suspensas (CEIS) é um banco de informações mantido pela Controladoria-Geral da União que tem como objetivo consolidar a relação das empresas e pessoas físicas que sofreram sanções das quais decorra como efeito restrição ao direito de participar em licitações ou de celebrar contratos com a Administração Pública. Além das empresas e profissionais punidos por órgãos ou entidades do Governo Federal, o CEIS já conta com dados de sanções aplicadas pelos seguintes estados da federação: Acre, Alagoas, Bahia, Ceará, Distrito Federal, Espírito Santo, Mato Grosso, Maranhão, Minas Gerais, Pará, Pernambuco, Piauí, Rio Grande do Sul, São Paulo, Sergipe e Tocantins.
Os dados apresentados no Cadastro Nacional de Empresas Inidôneas e Suspensas – CEIS são obtidos de diversas fontes, como publicações no Diário Oficial da União (DOU), informações encaminhadas pelos próprios órgãos sancionadores (Estados, Tribunais, etc) e cadastros mantidos pelo Conselho Nacional de Justiça (CNJ) e Tribunal de Contas da União (TCU).
Já o Cadastro Nacional de Condenações Cíveis por Ato de Improbidade Administrativa, reúne as informações do Poder Judiciário sobre pessoas físicas e jurídicas definitivamente condenadas por atos de improbidade administrativa no Brasil, nos termos da Lei 8.429/92.
Atenciosamente,
Equipe Gestora do Portal da Transparência
Controladoria-Geral do Estado
transparencia@controladoriageral.mg.gov.br
</t>
  </si>
  <si>
    <t>obras_aeroporto</t>
  </si>
  <si>
    <t>2013-01-08</t>
  </si>
  <si>
    <t>2013-01-09</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</si>
  <si>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o Aeroporto Regional de Maragogi e prover meios para assegurar a modernização do aeroporto do Penedo, além de acelerar os estudos do aeroporto de Maragogi.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</si>
  <si>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_x0093_Implantar o Aeroporto Regional de Maragogi_x0094_ o Estado vem mantendo tratativas com a SAC- Secretaria da Aviação Civil. O projeto está sendo revisado para atender adequação sugerida pela SAC.</t>
  </si>
  <si>
    <t>339/2017</t>
  </si>
  <si>
    <t>educação ?</t>
  </si>
  <si>
    <t>SOLICITO DECLARAÇÃO DA SECRETARIA DE ESTADO DE EDUCAÇÃO DE ALAGOAS INFORMANDO SOBRE A EXISTÊNCIA DE PERÍODOS AVERBADOS DO RGPS
NOME: xxxxxxxxxx
CPF:xxxxxxxxxx
ESTOU PRECISANDO DISSO PARA DAR ENTRADA NA APOSENTADORIA</t>
  </si>
  <si>
    <t>INTERESSADO: SEDUC - SERVIÇO DE INFORMAÇÃO AO CIDADÃO Assunto: Solicita informações sobre a existência de períodos averbados do RGPS da interessada, CPF nº 308.483.694-61, para fins de aposentadoria. Data de abertura do processo: 17.04.2017. Prezada Senhora, ; Segue anexo resposta (fls. 04 a 07) da Superintendência de Valorização de Pessoas, acerca da sua solicitação de informação formulada no processo sob o número 1800 004475/2017.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 Ao tempo que enviaremos pelo Correio, conforme solicitado.</t>
  </si>
  <si>
    <t>339/2016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</si>
  <si>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o setor empresarial no sentido de se implantar um Novo Terminal Portuário Sucroalcooleiro no Litoral Sul de Alagoas.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</si>
  <si>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Apoiar o setor empresarial no sentido de se implementar um Novo Terminal Portuário Sucroalcooleiro no Litoral Sul de Alagoas  será implementada posteriormente, face à magnitude do empreendimento, ao contexto da situação financeira do País e a  priorização de outras ações.</t>
  </si>
  <si>
    <t>2082/2017</t>
  </si>
  <si>
    <t>Somos uma micro empresa (Pousada com apenas 14 quartos), nossa área não chega a 600m  e de área construida nao chega a 900m.
Estamos providenciando documentação para dar entrada na Licença Ambiental e nos foi entregue, pelo IMA, uma folha contendo a documentação que deveríamos apresentar.
Providenciamos os documentos e fomos ao IMA, lá chegando, nos informaram que alem daqueles documentos, também temos que apresentar um TESTE de ABSORÇAO.
Se a Pousada já está funcionando a QUASE 30 anos, porque temos que apresentar este teste ??? É apenas para cumprir formalismo????  Realmente é NECESSARIO apresentar esse teste????  Porque o teste não constava na folha inicial  que nos foi entregue , e só foi exigida quando já tinha providenciado todos os outros documentos ( que nao foram poucos, que nos custou caro, já que tivemos que pagar engenheiros para realizar projetos, estudos, etc..?
Solicitamos gentileza nos esclarecer o quanto antes.
desde já agradeceos.</t>
  </si>
  <si>
    <t>Prezada Empresa Paolini &amp; Cia Ltda, em resposta à solicitação autuada sob o processo de número de protocolo 2081/2017, Segue despacho do nosso Gerente de Licenciamento Ambiental sobre sua informação solicitada:
"Bom dia!
Esclarecendo que quaisquer exigências que visem a apresentação de "ensaio de absorção" e/ou "sondagem" indicando o nível de água do lençol freático, estão previstas na Norma ABNT 13.969/1997 que trata de "Tanques sépticos - Unidades de tratamento complementar e disposição final dos efluentes líquidos - Projeto, construção e operação".
Cabe esclarecer que a referida ABNT não leva em consideração o porte da empresa, o número de leitos e a área do empreendimento. Tais exigências dizem respeito ao atendimento da distância do fundo da vala de infiltração e sumidouro, que devem estar a pelo menos 1,50 metros do nível de lençol freático, quanto a capacidade de absorção do solo, que deve ser compatível para absorver o volume de efluente gerado pela atividade e/ou empreendimento.
Quanto ao argumento do empreendimento existir há mais de 30 anos, esclarecemos que em processos de regularização ambiental, compete ao IMA/AL avaliar a sua conformidade atual perante a legislação e normas técnicas, podendo requisitar informações, sobre assuntos de sua competência, determinando as diligências que se fizerem necessárias ao exercício de suas funções. (Lei 6787/2006 Artigo 3º Inciso XI).
Diante do exposto, o interessado deve apresentar:
1) O projeto do sistema individual de esgotamento sanitário implantado à época, com memorial descritivo, ensaio de absorção e sondagem com nível de lençol freático, OU;
2) Caso o interessado não disponha de projeto OU as-built do sistema existente OU não atenda as exigências normativas, DEVE apresentar o novo projeto do sistema individual de esgotamento sanitário com memorial descritivo, ensaio de absorção e sondagem com nível de lençol freático e a ART do responsável técnico, sendo esta condição necessária para regularizar ambientalmente seu empreendimento.
Este é o nosso entendimento, salvo melhor juízo.
Recurso a esta resposta poderá ser encaminhado a Controladoria Geral do Estado, via e-sic.al.gov.br, no prazo de 10 dias, conforme Art. 46, §1º do Decreto nº 26.320/2014.</t>
  </si>
  <si>
    <t>245/2016</t>
  </si>
  <si>
    <t>4.8 Assistência farmacêutica</t>
  </si>
  <si>
    <t>24391</t>
  </si>
  <si>
    <t xml:space="preserve">Bom dia, gostaria de saber quando chegará a somatropina na Farmex, pois minha filha precisa dessa medicação para continuar o tratamento de crescimento. Acredito que já faz aproximadamente um mês que falta o medicamento. E a orientação da endocrinologista é que ela só poderia ficar uma semana sem fazer uso da somatropina, já estando prejudicada pela demora e o pior é que quando ligo para Farmex não tem nenhuma previsão.
Aguardo uma resposta.
Obrigada desde já.
</t>
  </si>
  <si>
    <t>Bom dia.
Encaminhamos em anexo resposta a solicitação de informações sobre o medicamento Somatropina.
Atenciosamente,
OUVIDORIA SUS DE ALAGOAS</t>
  </si>
  <si>
    <t>851/2016</t>
  </si>
  <si>
    <t>XXXX  gostaria de obter informações a respeito de possível licenciamento ambiental em tramitação nesta Secretaria ou órgãos que integre, relativamente as obras do metrô em Belo Horizonte - MG.  XXXX  solicita informação a respeito de pesquisa origem destino realizadae que embasou os novos projetos para o metrô de Belo Horizonte - MG e Região Metropolitana.</t>
  </si>
  <si>
    <t>Informações via Lei de Acesso à Informações referente ao processo administrativo 1800-003688/2015 que encontra-se na ASSTGAB/Seplag, desde 01/04/2016.</t>
  </si>
  <si>
    <t>Sr. ,
Bom dia. Encaminho em anexo 1 (um) arquivo, registro da fl. 5, do processo administrativo 1700-005615/2016, de 30 de agosto, referente a andamento do processo administrativo 1800-3688/2015. Por oportuno, informo-lhe que essa demanda está registrada no e-SIC, sob número 853/2016.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</si>
  <si>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 xml:space="preserve">Prezado cidadão, 
Em atendimento à sua solicitação, a Secretaria de Estado de Meio Ambiente e Desenvolvimento Sustentável - Semad informa: 
Em consulta ao Sistema Integrado de Informação Ambiental - Siam, constatou-se a existência de 3 (três)  Formulários de Caracterização do Empreendimento - FCEs protocolizados pelo empreendimento Metrominas - Trem Metropolitano de Belo Horizonte S.A., inscrito no CNPJ sob o n° 03.919.139/0001-21, e respectivos  Formulários de Orientação Básica - FOBs, para a atividade referente ao código E-01-05-8 - Trens metropolitanos, conforme Deliberação Normativa COPAM n° 74/2004, pretendendo a regularização da linha existente e ampliação do sistema de transporte com a implantação das linhas: Calafete - Barreiro, Lagoinha - Savassi e Eldorado - Novo Eldorado.  Os referidos Formulários de Orientação Básica - FOBs foram emitidos em 18/12/2013, com prazo de 180 (cento e oitenta) dias para apresentação dos documentos, projetos e estudos ambientais exigidos pelo órgão ambiental competente, mas, até a presente data, o empreendedor não providenciou a formalização dos processos, nos termos do art. 8° do Decreto Estadual 44.844/2008.
Pelo exposto, não há, nesta data, registros no Sistema Integrado de Informação Ambiental - Siam de processos de Licenciamento Ambiental devidamente formalizados para a regularização ou ampliação do metrô de Belo Horizonte em trâmite na Secretaria de Estado de Meio Ambiente e Desenvolvimento Sustentável - Semad. 
Atenciosamente,
Equipe Gestora do Portal da Transparência
Controladoria-Geral do Estado
www.transparencia.mg.gov.br/fale-conosco
</t>
  </si>
  <si>
    <t>452/2016</t>
  </si>
  <si>
    <t>2020-02-11</t>
  </si>
  <si>
    <t>Solicito saber a nota atribuida a todos os 17 Projetos de Lei que foram encaminhados a SEE e participaram da seleção estadual do concurso Parlamento Jovem Brasileiro no ano de 2016, o nome e as escolas de todos os participantes, como também a íntegra do conteúdo de todos os projetos e as razões(justificativas) das notas atribuídas a cada projeto. Gostaria também de saber os critérios atribuidos a seleção e os nomes de todo o pessoal envolvido na elaboração das notas e na escolha dos nomes. 
O Parlamento Jovem Brasileiro tem como coordenadora estadual em Alagoas a Sra. xxxxxxxxxx, portadora do n° de CPF xxxxxxxxxx</t>
  </si>
  <si>
    <t>INTERESSADO: SEDUC - SERVIÇO DE INFORMAÇÃO AO CIDADÃO Assunto: Solicitação de informação sobre as notas atribuídas aos 17 Projetos de Lei encaminhados a SEDUC, que participaram da seleção do concurso Parlamento Jovem, os respectivos projetos e justificativas das notas atribuídas a cada projeto. Data de abertura do processo: 06.07.2016 Prezado Senhor, ; Segue anexo resposta (fls. 04 a 30) da Superintendência da Rede Estadual de Ensino, acerca da sua solicitação de informação formulada no processo sob o número 1800 006428/2016. Endereço: Av. Fernandes Lima,s/n - Farol- Maceió AL -CEP: 57055-055 - CEPA. Recursos a esta resposta podem ser encaminhados por meio de requisição no link: www.educacao.al.gov.br/acesso-a-informacao/formulario-de-solicitacao-de-recurso, pelo prazo de dez dias. SIC/SEDUC</t>
  </si>
  <si>
    <t>823/2016</t>
  </si>
  <si>
    <t>Bom dia,
Gostaria de informações sobre o Processo Nº1800 009188/2014
que foi dado entrada em	13/08/2014, ou seja há mais de dois anos e encontra-se desde o dia 16/06/2016  neste Setor:ASSTGAB/SEPLAG - SEPLAG-ASSESSORIA TÉCNICA DO GABINETE sem movimentação ou resposta alguma.
Acompanho diariamente o Diário Oficial do Estado de Alagoas e já vi outros processos, alguns de 2015, idênticos ao meu ( Secretários escolares pedido mudança de nível/letra por nova titulação) serem atendidos e publicados em Diário e o meu até esta data, nada!
No aguardo de respostas,
xxxxxxxxx</t>
  </si>
  <si>
    <t>Srª. ,
Bom dia. Encaminho em anexo 1 (um) arquivo, registro da fl. 06, do processo administrativo 1700-006235/2016, de 20 de setembro, referente à andamento do processo administrativo: 1800-009188/2014. Por oportuno, informo-lhe que essa demanda está registrada no e-SIC, sob número 828/2016.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</si>
  <si>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1128/2016</t>
  </si>
  <si>
    <t>01260000187201619</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</si>
  <si>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 RG n. xxxxxxx SSP/AL, CPF/MF n. 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41506 000617/2016, originário deste ITEC. Nesses termos, pede deferimento. Maceió, 20 de dezembro de 2016. FSF TECNOLOGIA LTDA.</t>
  </si>
  <si>
    <t>Boa Noite,
Caro solicitante segue em anexo a informação requerida.
Att.
SIC/ITEC
3315-1560
3315-6268</t>
  </si>
  <si>
    <t>994/2016</t>
  </si>
  <si>
    <t xml:space="preserve">Em atenção a resposta apresentada em 27/10/2016, protocolo n° 900/2016, o Instituto Brasileiro de Planejamento e Tributação vem diante desta Secretaria da Saúde de Alagoas, com todo acatamento e respeito, apresentar recurso que deverá ser direcionado à Autoridade Hierarquicamente Superior à que deu a decisão inicial (inteligência parágrafo único do artigo 15 da Lei nº 12.527/2011), em virtude do que adiante se demonstrará.
Primeiramente, o recorrente gostaria de agradecer a presteza no atendimento da presente demanda, por intermédio da qual esta Secretaria encaminhou informações referentes às remessas de medicamentos oncológicos do Estado de Alagoas.
Contudo, em atenção à forma que estas informações foram apresentadas, cumpre aqui informar que o formato em que foram gravadas estas informações não atende o que determina a Lei de Acesso à Informação, tampouco satisfaz o objeto desta demanda.
O arquivo em formato PDF não é legível por máquina, tão pouco é um arquivo em formato aberto e estruturado.
Isto posto, o Instituto vem por meio deste requerer que o atendimento deste pedido de acesso à informação seja adequado aos termos do artigo 8º, §3º, incisos II e III, in verbis:
Art. 8º É dever dos órgãos e entidades públicas promover, independentemente de requerimentos, a divulgação em local de fácil acesso, no âmbito de suas competências, de informações de interesse coletivo ou geral por eles produzidas ou custodiadas.
§ 3º Os sítios de que trata o § 2o deverão, na forma de regulamento, atender, entre outros, aos seguintes requisitos:
(...)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Sendo assim, em conclusão, o IBPT vem solicitar a adequação dos documentos enviados para o formato determinado por lei, preferencialmente que seja gravado em excel (xls.).
Diante disto, e pelo que certamente será suprido pelo notório saber de Vossa Senhoria, o Instituto solicitante requer reforma da decisão conforme exposto, uma vez que se trata de questão de direito e justiça!
</t>
  </si>
  <si>
    <t>6/11/2016</t>
  </si>
  <si>
    <t>18/11/2016</t>
  </si>
  <si>
    <t>136/2017</t>
  </si>
  <si>
    <t>Providências referente ao processo 1800.9564-2016 que se encontra na gestão pública,  assessoria de  gabinete, desde 01 de.novembro de 2016. Em novembro liguei p o 3315
-1809 e me informaram que por ser um valor baixo o mesmo já iria ser encaminhado p ser publicado e liberado.  Sendo que após novo contato, o dinheiro não saiu pois não foi despachado em tempo hábil  e o siafen fechou. Pediram p eu ligar em fevereiro p ter uma reposta e que seria pago ainda neste mês.
Ao tentar contato pelo mesmo telefone, os servidores começaram a se recusar a prestar informação. , me passando p vários ramais,  1511, 1811, 1916, 1813, etc. Ninguém passa informação,  nem prazos, absolutamente nada. Isso quando atendem. Apenas me passando de ramal em ramal .
Nunca fui tao desrespeitada.
Solicito  informações  claras  sobre o processo e data da realização do pagamento que espero ser  ainda esse mês . Visto que a informação  anterior era q já devia ter sido efetuado o pagamento desde fim de novembro.
Grata.</t>
  </si>
  <si>
    <t xml:space="preserve">Sra.,
Bom dia. Em anexo, segue 1 (um) arquivo, registro da fl. 06 do processo administrativo 1700-000818/2017, de 7 do corrente, contendo as informações solicitadas por V.Sa., conforme fornecidas pela instância competente desta Secretaria de Estado. 
Por oportuno, esclarecemos que sua demanda original está registrada no e-SIC, coordenado pela Controladoria Geral do Estado - CGE, sob número 138/2017,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</si>
  <si>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23/2/2017</t>
  </si>
  <si>
    <t>361/2016</t>
  </si>
  <si>
    <t>Prezados, boa tarde! Solicito por gentileza, o número de cargos vagos- PEB Anos Iniciais em Juiz de Fora.Obrigada.</t>
  </si>
  <si>
    <t>execução</t>
  </si>
  <si>
    <t>Prezada xxxx, bom dia!Informamos que: &gt;SRE Juiz de Fora – PEB – Anos Iniciais – cargo vago – 123 cargos &gt;SRE Juiz de Fora – PEB – Anos Iniciais – Efetivados – 333 cargos Fonte: SISAPFolha: Dezembro / 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</si>
  <si>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        Criar instrumentos de Orçamento Participativo de forma a propiciar o cidadão debater o Plano Plurianual 2016-2019, bem como a elaboração e acompanhamento da LDO e da LOA;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</si>
  <si>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2020-01-19</t>
  </si>
  <si>
    <t>Material contendo 230 páginas referentes ao Orçamento Participativo foi entregue pessoalmente ao interessado.</t>
  </si>
  <si>
    <t>11/7/2016</t>
  </si>
  <si>
    <t>958/2016</t>
  </si>
  <si>
    <t>Caríssimos, bom dia.
Venho por meio deste solicitar a relação de todos os profissionais que trabalham nos hospitais da Uncisal na função de médico anestesiologista, junto com seus respectivos tipos de vínculo empregatício.
Agradeço desde já.</t>
  </si>
  <si>
    <t>Prezado Sr,
Segue, em anexo, resposta ao seu pedido de Acesso à Informação. Comunicamos ainda, que caso não tenhamos atendido satisfatoriamente à sua solicitação, o Sr tem um prazo de até dez dias para entrar com Recurso.
Estamos à disposição para esclarecimentos.
Atenciosamente,
Ouvidora e Supervisora Geral SIC
Uncisal
0800 2805792
(82) 3315 6803</t>
  </si>
  <si>
    <t>77/2017</t>
  </si>
  <si>
    <t>processo_aposentadoria</t>
  </si>
  <si>
    <t>Eu xxxxxx, peço informação sobre o andamento e em que situação encontra o meu processo de ASCENSÃO DE NIVEL que tem o numero 20105-010564/2014 e que chegou na Alagoas Previdência em 12/12/2016.</t>
  </si>
  <si>
    <t>01320000022201512</t>
  </si>
  <si>
    <t>Prezada Senhora, Comunicamos que sua solicitação de informação foi recebida e cadastrada no sistema Integra, gerando um processo administrativo sob o nº 4799-0197/2017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</si>
  <si>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419/2016</t>
  </si>
  <si>
    <t>Solicito a relação dos servidores que atuam na Superintendência Regional de Saúde de Barbacena efetivados pela Lei 100/2007.</t>
  </si>
  <si>
    <t>Prezada XXXX, Não existe nenhum servidor da Secretaria de Estado da Saúde efetivado pela referida lei. Atenciosamente,Sara Vitral RezendeSubsecretaria de Inovação e Logística em SaúdeSecretaria de Estado de Saúde – Governo de Minas (31) 3916-0339</t>
  </si>
  <si>
    <t>Solicito com base na lei de acesso a informação lista com as especialidades das unidades: HGE,Unidade de emergencia do agreste, Hospital Ib Gatto Falcão, Unidade mista Arnon de Melo, Unidade mista Dra. Quitéria Bezerra de Melo, Unidade mista Antenor Serpa, Ambulatório 24  horas Assis Chateaubriand,Ambulatório 24 horas Denilma Bulhões, Ambulatório 24 horas Miguel Fenelon Câmara, Ambulatòrio 24 horas joão Firiman, Ambulatório 24 horas Noélia Lessa, Clinica infantil Dayse Brêda.</t>
  </si>
  <si>
    <t>2020-10-20</t>
  </si>
  <si>
    <t>2020-10-29</t>
  </si>
  <si>
    <t>Senhora , segue em anexo o arquivo com as informações solicitadas.
A senhora poderá interpor recurso contra a decisão no prazo de 10 (dez) dias a contar da sua ciência.
Atenciosamente,
SISTEMA DE INFORMAÇÕES AO CIDADÃO - SIC</t>
  </si>
  <si>
    <t>21/6/2016</t>
  </si>
  <si>
    <t>30/6/2016</t>
  </si>
  <si>
    <t>993/2016</t>
  </si>
  <si>
    <t>1.99 Outros</t>
  </si>
  <si>
    <t xml:space="preserve">Sou pesquisadora do Grupo de Pesquisa em Epistemologia e Método na Ciência Política Comparada (CNPQ/Universidade Federal de Pernambuco - UFPE) e, para desenvolver um estudo sobre secretarias estaduais, busco informações sobre o histórico dos gestores da Secretaria Estadual da Fazenda (Informações necessárias: nomes dos gestores e período de atuação, do período compreendido entre 1990 até 2016). Entretanto, ao visitar o perfil institucional do site do Governo do Estado, não consegui ter acesso a tais informações.
Cumpre destacar que os mesmos dados foram localizados nos sites de outros Estados abrangidos pela pesquisa, o que torna oportuno o presente pedido.
Assim, solicito acesso às referidas informações, tudo com base no direito fundamental de acesso à informação e em conformidade com os princípios básicos da administração pública tutelados pela Lei nº 12.527/11.
Antecipadamente grata e certa de vossa compreensão,
xxxxxxx
</t>
  </si>
  <si>
    <t>Prezado (a) Senhor (a), em atenção ao pedido de informação apresentado por Vossa Senhoria, o SIC vem através deste encaminhar as informações solicitadas, nas quais seguem em anexo. Atenciosamente, (Responsável pelo Serviço de Atendimento ao Cidadão _x0096_ SIC).</t>
  </si>
  <si>
    <t>594/2016</t>
  </si>
  <si>
    <t>160752</t>
  </si>
  <si>
    <t>Olá, tenho enorme interesse em  estagiar na área de direito, caso haja uma possível vaga na área, entrem em contato. Curso o 5° período, e gostaria de mandar meu currículo por email. Grata
_x0095_</t>
  </si>
  <si>
    <t>Boa tarde,
 segue todas as informações solicitadas, para que a cidadã
possa enviar o seu curriculum para esta Secretaria.
Cordialmente,
Sedetur/AL
Assessora de Transparência</t>
  </si>
  <si>
    <t>640/2016</t>
  </si>
  <si>
    <t>Gostaria de saber quantos efetivos, quantos designados e quantos efetivados pela Lei 100 ocupam o cargo de Professor de Português na cidade Juiz de Fora da SER Juiz de Fora.</t>
  </si>
  <si>
    <t xml:space="preserve">Prezado cidadão, 
Em atendimento à sua solicitação, a Secretaria de Estado de Educação informa que:
Nº de cargos PEB - Português no município de Juiz de Fora, ativos: 159 cargos efetivos, 90 cargos efetivados e 17 designados em cargo vago.
Atenciosamente,
Equipe Gestora do Portal da Transparência
Controladoria-Geral do Estado
transparencia@controladoriageral.mg.gov.br
</t>
  </si>
  <si>
    <t>2013-02-02</t>
  </si>
  <si>
    <t>2013-02-08</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</si>
  <si>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GABINETE CÍVIL e consequentemente para o Estado de Alagoas.</t>
  </si>
  <si>
    <t>Encaminho a resposta da Superintendência Administrativa, informando que não há contrato de manutenção de ar condicionado.
Autoridade Responsável pela LAI/SIC - Gabinete Civil</t>
  </si>
  <si>
    <t>519/2017</t>
  </si>
  <si>
    <t>Gostaria de Saber se é possível Alugar o Estadio Rei Pele para jogos de futebol e valores ? e o responsável e contato para mais informações? Desde Já Obrigado .</t>
  </si>
  <si>
    <t>Boa tarde, .
Em atendimento a solicitação sobre a possibilidade de alugar o Estádio REI PELÉ para Jogos, informamos que é possível.
A Portaria SELAJ n. 63/2016, publicada no Diário Oficial do Estado em 08 de fevereiro de 2017, dispõe sobre as normas de utilização do Estádio Rei Pelé.
Para maiores informações, segue o contato do SETOR RESPONSÁVEL:
Gerente do Estádio Rei Pelé
Contato: 
Segue o link para acesso ao Diário Oficial do Estado com a publicação da Portaria SELAJ n. 63/2016 e os ANEXOS com os valores referentes ao aluguel.
link: http://www.imprensaoficialal.com.br/wp-content/uploads/2017/02/diario_oficial_2017-02-08_completo.pdf</t>
  </si>
  <si>
    <t>21/7/2017</t>
  </si>
  <si>
    <t>2108/2017</t>
  </si>
  <si>
    <t>01500000095201588</t>
  </si>
  <si>
    <t>Venho por meio deste, solicitar:
- a quantidade de Serviços Especializados em Saúde, Segurança e Medicina do Trabalho existentes nas unidades administradas pela UNCISAL:
- a quantidade e nome dos enfermeiros que exercem a função de enfermeiro do trabalho no âmbito das unidades administradas pela Uncisal e local onde atuam;
- a quantidade e nome dos enfermeiros que ocupam o cargo de enfermeiro do trabalho no âmbito das unidades administradas pela Uncisal e locam onde atuam;
Atenciosamente,
xxxxxxxx</t>
  </si>
  <si>
    <t>Prezada Senhora,
Segue, em anexo, resposta ao seu pedido de Acesso à Informação. Caso não tenhamos atendido à sua solicitação satisfatoriamente, a Senhora tem um prazo de até dez dias, a partir da data de envio da resposta, para entrar com Recurso, o qual será analisado pela Controladoria Geral do Estado - CGE.
Estamos à disposição para esclarecimentos.
Atenciosamente,
Ouvidora e Supervisora Geral Sic
Uncisal
(82)3315 6803</t>
  </si>
  <si>
    <t>19/6/2017</t>
  </si>
  <si>
    <t>20/7/2017</t>
  </si>
  <si>
    <t>2017-07-05</t>
  </si>
  <si>
    <t>Boa tarde. Solicitei dados e informações do período de 2008 a 2016, mas só me foram repassados dados e informações de 2013 a 2016. Assim, solicito levantamento de dados e informações do período remanescente: 2008 a 2012.</t>
  </si>
  <si>
    <t>Bom dia. Sou professora designada e neste ano de 2015 me afastei por 3 meses devido uma fratura no pé direito. Sei que tenho que passar por uma perícia que aliás já estou providenciando os exames, mas não consigo uma informação precisa quanto a data de agendamento de tal perícia. Estou preocupada com o prazo da perícia e o período de designação não ser hábil. Já estive na sede da seplag da minha cidade, mas as respostas dos atendentes são evasivas sem nenhuma posição. Peço por favor orientação a respeito. Att XXXX</t>
  </si>
  <si>
    <t>2017-07-24</t>
  </si>
  <si>
    <t>Prezado (a),Iniciaram-se hoje, dia 04/01/2016, os agendamentos para as perícias admissionais de candidatos a contrato / designação para a Secretaria de Estado de Educação. Os interessados podem fazer contato com a regional de perícia à qual se vinculam.Atenciosamente,Secretaria de Estado de Planejamento e Gestão</t>
  </si>
  <si>
    <t>1060/2016</t>
  </si>
  <si>
    <t>SOLICITO CÓPIA DO CRV DO VEÍCULO PLACA:xxxxxxx DO ANO 2015. POIS PRECISO SABER O VALOR DO VEÍCULO QUE CONSTA NO RECIBO.</t>
  </si>
  <si>
    <t>Prezado cidadão, em resposta à solicitação formulada sob n. 1058/2016, onde o senhor requer cópia da cédula de CRV do veículo , informamos que a documentação já se encontra disponível na CHEFIA DE CONTROLE DE VEÍCULOS-CHCV desta autarquia, por onde o senhor já poderá resgatá-la.
Em tempo, informamos diversas tentativas de contato na data de hoje, nos telefones  e , sem sucesso, por isso foi deixada mensagem na caixa postal.Francisco H.de Messias.SIC/DETRAN/AL&gt;&gt;Informamos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</si>
  <si>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401/2017</t>
  </si>
  <si>
    <t>01260000313201635</t>
  </si>
  <si>
    <t>Prezados,
Venho solicitar ajuda para agilizar um processo, que desde de 2015 encontra-se em processo de tramitação, processo sob nº 2000.4234/2015, o mesmo está na ASSTGAB/SEPLAG desde 07/04/2017.
Aproveito para ressaltar que este mesmo processo já deu entrada nesta mesma assessoria em 21/10/2016, retornou a pouco tempo da Secretaria de Estado da Saúde, onde consegui que fosse agilizado sem maiores problemas.
Porém todas as vezes que eu ligo para buscar informações, sou sempre informado que não tem previsão de sair deste setor, que está sem previsão de ser liberado.
Estou necessitando URGENTE de uma posição por favor me ajudem!!!</t>
  </si>
  <si>
    <t>Sra. ,
Boa tarde. Em anexo, segue 1 (um) arquivo, registro da fl. 6, do processo administrativo 1700-003034/2017, de 02 de maio, contendo as informações solicitadas por V.Sa., conforme fornecidos pela instância competente desta Secretaria de Estado. 
Por oportuno, esclarecemos que sua demanda original está registrada no e-SIC, coordenado pela Controladoria Geral do Estado - CGE, sob número 410/2017,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Executiva da Transparência
3315-1521</t>
  </si>
  <si>
    <t>27/4/2017</t>
  </si>
  <si>
    <t>16/5/2017</t>
  </si>
  <si>
    <t>Obter informação sobre Recurso Administrativo nº SIGED 00031484-1261-2016 protocolado na metropolitana A no dia 01/02/2016 que me deveria ser respondido, segundo Edital 2016 em 5 dias uteis. Após tentativas frustradas de obter informação pelo sistema SIGED E SIPRO, entrei em contato pelo telefone 30690482 no dia 11/02/2016 onde fui informada que ainda não foi encaminhado para análise. Hoje dia 15/02/2016 ainda sem resposta e vendo prazos se esgotarem,venho requerer uma informação formal sobre. Resposta pelo e-mail cadastrado. xxxx</t>
  </si>
  <si>
    <t>2134/2017</t>
  </si>
  <si>
    <t>Prezada Senhora,Em atendimento ao SIGED nº 00031484-1261-2016, referente à solicitação de esclarecimentos sobre designação ocorrida na EE Cel. José Nunes Melo Júnior, encaminhamos a V.Sª. relatório do Serviço de Inspeção Escolar, para conhecimento.Atenciosamente,Flávia Cristina Fernandes de AraújoDiretoria Educacional - Área BSRE - Metropolitana A(31) 3069-0469OBS: Este Sistema não comporta o tamanho dos anexos, portanto serão encaminhados diretamente para seu e-email xxx.sxxxx@xxxxx.com</t>
  </si>
  <si>
    <t>2020-02-15</t>
  </si>
  <si>
    <t>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informa que não possui em tramitação ou concluído nos últimos 180 dias processo cujo objeto seja aquisição de swicth gerencial.
Para maiores informações com objetivo de atender a Instrução Normativa n°. 01/2016 da AMGESP, ficam disponibilizados os seguintes emails:</t>
  </si>
  <si>
    <t>39/2017</t>
  </si>
  <si>
    <t xml:space="preserve">Boa tarde - SEADS!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</si>
  <si>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Bom dia Sr.
Em tempo, enviamos a resposta dada pelo setor competente da Seades. em anexo.
Informamos que após o envio de vossa resposta, de acordo com art. 15 do Decreto Estadual 26.320/2013, pode-se apresentar recurso à Controladoria Geral do Estado(CGE/AL) , no prazo de 10(dez) dias da ciência das informações prestadas.
Att
Sic.Seades</t>
  </si>
  <si>
    <t>11/1/2017</t>
  </si>
  <si>
    <t>317/2017</t>
  </si>
  <si>
    <t xml:space="preserve">Prezado responsável,
Sou pesquisador e Doutorando pelo Centro Universitário de Brasília (UniCEUB). Estou escrevendo um artigo científico sobre o bullying escolar. Para tanto, preciso de uma resposta oficial do Estado sobre os seguintes questionamentos:
1) O artigo 6° da Lei n° 13.185, de 6 de novembro de 2015, que institui o Programa de Combate à Intimidação Sistemática (Bullying), dispõe que serão produzidos e publicados relatórios bimestrais das ocorrências de intimidação sistemática (bullying) nos Estados e Municípios para planejamento das ações. Pergunta: Há relatórios bimestrais produzidos e publicados das ocorrências de intimidação sistemática no âmbito desse Estado, desde a entrada em vigor dessa lei? Se positivo, poderia remeter-me ou enviar link de acesso?
2) O artigo 7° da Lei n° 13.185, de 6 de novembro de 2015, que institui o Programa de Combate à Intimidação Sistemática (Bullying), dispõe que os entes federados poderão firmar convênios e estabelecer parcerias para a implementação e a correta execução dos objetivos e diretrizes do Programa instituído por esta Lei. Pergunta: Esse Estado firmou ou estabeleceu parcerias para implementação e a correta execução dos objetivos e diretrizes do Programa instituído na referida Lei? Se positivo, poderia remeter-me ou enviar link de acesso?
3) Há ações desse Estado para prevenção e repressão no Combate à Intimidação Sistemática (Bullying)? Se positivo, poderia remeter-me ou enviar link de acesso?
Muito obrigado,
xxxxxxxx
</t>
  </si>
  <si>
    <t>INTERESSADO: SEDUC - SERVIÇO DE INFORMAÇÃO AO CIDADÃO Assunto: Solicita informações sobre o Bullyng escolar na rede estadual de educação, para fins de subsidiar um trabalho de Doutorado. Data de abertura do processo: 10.04.2017. Prezado Senhor, ; Segue anexo resposta (fl. 04) da Superintendência da Rede Estadual de Ensino, acerca da sua solicitação de informação formulada no processo sob o número 1800 004267/2017.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</si>
  <si>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Governo do Estado do Rio Grande do Sul</t>
  </si>
  <si>
    <t>1520 000054201553</t>
  </si>
  <si>
    <t>Com base na Lei de Acesso à Informação (Lei Nº 12.527/2011) solicito gentilmente informar quantitativo de Pedidos de Acesso à Informação e Recursos recebidos desde a vigência da Lei de Acesso à Informação (Lei Nº 12.527/2011), informando quantitativo registrado por mês e tipo de resposta (acesso concedido, acesso parcialmente concedido, acesso negado, informação inexistente, entre outros). Desde já agradeço a atenção e fico no aguardo da informação dentro do prazo legal de 20 dias.</t>
  </si>
  <si>
    <t>Prezado(a) cidadão(ã),Encaminhamos, em anexo, planilha contendo o número de pedidos de acesso a informação recebidos pelo Governo do Estado de Minas Gerais de maio de 2012 a novembro de 2015.Esclarecemos a impossibilidade de realizar a classificação dos pedidos de acesso a informação, uma vez que essa classificação do tipo de resposta só foi permitido a partir da utilização do e-SIC, implementado no Estado de Minas Gerais no final de 2015. Agradecemos a sua manifestação e nos colocamos a disposição para esclarecimentos adicionais.Importante: Caso entenda que a informação solicitada não foi fornecida, você tem 10 (dez) dias para entrar com recurso à autoridade hierárquica imediatamente superior através do e-Sic.Fale com a Controladoria-Geral do Estado 3915-9622Atenciosamente,André Luiz Moreira dos AnjosSuperintendência Central de TransparênciaControladoria Geral do Estado de Minas Gerais – CGE-MGGOVERNO DO ESTADO DE MINAS GERAIS Link do anexo da resposta em: http://www.acessoainformacao.mg.gov.br/sistema/Utilidade/Download.ashx?id=T2rFP+Fs/dY=&amp;tp=CxntvgDSdgo=</t>
  </si>
  <si>
    <t>Cópia de numero_pedidos_lai_mg.xlsx</t>
  </si>
  <si>
    <t>2020-12-02</t>
  </si>
  <si>
    <t>2020-12-22</t>
  </si>
  <si>
    <t>05390000004201550</t>
  </si>
  <si>
    <t>162647</t>
  </si>
  <si>
    <t>Bom dia.Com base na Lei 12.527/2011, gostaria de obter a seguinte informação: A listagem dos contatos ativos, de todas as suas unidades, com a identificação a) do objeto da contratação,b) da modalidade da licitação e c) do fornecedor. Para referência, segue a página "Contratos" (http://sites.petrobras.com.br/minisite/acessoainformacao/licitacoes-e-contratos/contratos/), da Petrobras.Antecipadamente agradeço</t>
  </si>
  <si>
    <t>Prezado XXX,Em relação à solicitação da listagem dos contatos ativos, de todas as suas unidades, com a identificação do objeto da contratação, da modalidade da licitação e do fornecedor, informamos que a esta Companhia aplica-se a excepcionalidade prevista pelo Art. 1º do Decreto 46.011/12, de forma que estamos submetidos às normas pertinentes da Comissão de Valores Mobiliários (CVM), a fim de assegurar a competitividade, governança corporativa e, quando houver, os interesses de acionistas minoritários.Não obstante, informamos que a listagem de licitações, de todas as unidades administradas de forma centralizada pela CEMIG, está disponível no site da Companhia (http://compras.cemig.com.br/LicitacoesPorStatus.aspx?token=QxwEHw8QQeCmxhi9uk%2FDb1q2kJSJaa9r).Atenciosamente,Eduardo L. O. Ferreira Superintendente de Auditoria Interna PresidênciaCompanhia Energética de Minas Gerais – Cemig</t>
  </si>
  <si>
    <t>2020-11-16</t>
  </si>
  <si>
    <t>2015-11-16</t>
  </si>
  <si>
    <t>Gostaria de saber quantos efetivos, quantos designados e quantos efetivados pela Lei 100 ocupam o cargo de Professor de História em Ipatinga. Obrigada!</t>
  </si>
  <si>
    <t>Boa tarde!Realizo o recurso à decisão visto que o decreto estadual não pode se sobrepor à Constituição Federal (nos seus arts. 5º e 37) e tampouco a uma lei federal - a 12.527/2011. Sendo assim, interponho recurso para ter acesso aos seguintes dados:Assim, com base na Lei 12.527/2011, reitero a solicitação para obter a seguinte informação:A listagem de todos os contratos ativos, de todas as suas unidades, com a identificação a) do objeto da contratação, b) da modalidade da licitação e c) do fornecedor. Antecipadamente agradeço</t>
  </si>
  <si>
    <t xml:space="preserve">Prezado cidadão, 
Em atendimento à sua solicitação, a Secretaria de Estado de Educação informa que:
Nº de cargos PEB - História no município de Ipatinga, ativos: 43 cargos efetivos, 38 cargos efetivados e 13 designados em cargo vago.
Atenciosamente,
Equipe Gestora do Portal da Transparência
Controladoria-Geral do Estado
transparencia@controladoriageral.mg.gov.br
</t>
  </si>
  <si>
    <t>2013-02-07</t>
  </si>
  <si>
    <t>Prezado,Boa tarde! Esclarecemos que, no âmbito federal, o Decreto nº 7.724/12 regulamenta a aplicação da Lei nº 12.527/2011 para entidades controladas pela União e, em seu art. 5º, §1º, está explicito que para as empresas que atuarem em regime de concorrência e estiverem submetidas às normas pertinentes da Comissão de Valores Mobiliários (CVM), a fim de assegurar sua competitividade, governança corporativa e, quando houver, os interesses de acionistas minoritários, algumas informações não serão repassadas. Da mesma forma, o Decreto 45.969/12 regulamenta no âmbito do Estado de Minas Gerais a aplicação da Lei Federal de acesso à informação. Seguindo a mesma ordenação jurídica utilizada pelo Governo Federal, o Governo de Minas Gerais editou o decreto estadual 46.011/12, regulamentando, no âmbito do Estado, que as sociedades de economia mista controladas pelo Estado que atuarem em regime de concorrência ou no domínio econômico, sujeitas ao disposto no art. 173 da Constituição da República e no art. 232 da Constituição do Estado, e estiverem submetidas às normas pertinentes da Comissão de Valores Mobiliários, a fim de assegurar sua competitividade, governança corporativa e, quando houver, os interesses de acionistas minoritários, estarão dispensadas de prestar algumas informações. Desta forma, consideramos que o decreto estadual está alinhado e não se sobrepõe ao decreto federal. Portanto, conheço e indefiro o recurso apresentado. Atenciosamente, Raul Lycurgo LeiteDiretor JurídicoCompanhia Energética de Minas Gerais – Cemig</t>
  </si>
  <si>
    <t>2013-02-15</t>
  </si>
  <si>
    <t>2015-11-26</t>
  </si>
  <si>
    <t>01500000231201611</t>
  </si>
  <si>
    <t>Legislação</t>
  </si>
  <si>
    <t>Prezados bom dia, Solicitamos informações referente a validade e aplicabilidade da LEI 11.105 de 04 de Junho de 1993, haja vista que em questionamentos feitos ao RH central da SEDS acerca desta legislação, recebemos o seguinte informe:""A Lei para entrar em vigor deve ser sancionada pelo Governo do Estado, segundo informações da SEPLAG. Diante disso, a Assessoria Jurídica da SEDS encaminhou demanda à Governadoria para análise e parecer. Desta forma, mantem-se a orientação da SEPLAG acerca da não aplicação da referida Lei aos servidores em exercício nesta SEDS.""Att.;Equipe For ponto Juliane Rosa Mourão/ Ingrid A. de Souza Carvalho / Lidiane A. da Silva FonsecaDiretoria de Pagamentos, Benefícios e Vantagens Superintendência de Recursos Humanos Subsecretaria de Inovação e Logística do Sistema de Defesa SocialTelefone: (31) 3915-5907/55906Informamos que estamos tendo transtornos constantes em função do desencontro de informações dadas pelo núcleo central, de que a legislação retro mencionada não se aplica aos servidores da Secretaria de Estado de Defesa Social. Causa-nos estranheza tendo em vista que em consulta feita ao sitio eletrônico da ALMG esta legislação encontra-se sancionada e publicada.Pelas divergências, segue resposta nos enviada pela ALMG abaixo , solicitamos informações documentadas de como proceder na situação de acréscimo de 01 dia nas férias dos servidores.AttxxxxResposta ALMG em 15/06/2016 09:58Prezado(a),Em atenção à sua solicitação, informamos que não consta revogação expressa da Lei nº 11.105/1993 que concede dispensa de ponto e dia de descanso ao servidor público civil ou militar que doar sangue a banco de sangue estadual em nossas bases de dados.Esclarecemos que a norma foi sancionada em 04/06/1993 e publicada no Jornal Minas Gerais em 05/06/1993. Veja o que dispõe o art. 4º da referida lei:""Art. 4º - Esta Lei entra em vigor na data de sua publicação.""(...)No aguardo de uma resposta.Angélica costa</t>
  </si>
  <si>
    <t>Prezada,Visando sanar as dúvidas pertinentes à validade e à aplicabilidade da Lei nº 11.105, de 04 de junho de 1993, informamos que a Advocacia-Geral do Estado manifestou-se a respeito do tema no Parecer AGE nº 15.531, de 11 de dezembro de 2015, ratificando o Parecer SEDS nº 247/2014-AJU nº 219 e apresentando a seguinte conclusão: ""...entende-se que, no caso concreto, é prudente a ratificação do Parecer SEDS nº 247/2014 – AJU nº 219 – sms, que conclui pela existência do direito ao dia de descanso adicionado às férias regulamentares pelos servidores civis e militares que doarem sangue, observados estritamente os pressupostos e limites contidos no texto da Lei Estadual nº 11.105, de 1993”. Portanto, a Lei Estadual nº 11.105, de 1993, está vigente e é aplicável aos servidores em exercício na SEDS, devendo o entendimento da AGE ser observado pela Diretoria de Pagamentos, Benefícios e Vantagens da Superintendência de Recursos Humanos do referido órgão para orientação quanto aos procedimentos para o acréscimo de um dia de descanso às férias regulamentares dos servidores que doarem sangue.Atenciosamente,Diretoria Central de Carreiras e Remuneração</t>
  </si>
  <si>
    <t>01500000128201671</t>
  </si>
  <si>
    <t>267784</t>
  </si>
  <si>
    <t>Gostaria de saber quantas pessoas já foram nomeadas pelo último concurso, no cargo de EEB-Supervisão Escolar, em Contagem-MG.E quando será a próxima convocação. Obrigada</t>
  </si>
  <si>
    <t xml:space="preserve">Prezado cidadão, 
Em atendimento à sua solicitação, a Secretaria de Estado de Educação informa que:
Em atenção ao pedido 267784 informamos que, de acordo com levantamentos realizados pela SRE Metropolitana B, até o momento foram nomeados 24 cargos EEB-Supervisor Pedagógico no município de Contagem. Esclarecemos que não há previsão de datas para novas nomeações.
Atenciosamente,
Equipe Gestora do Portal da Transparência
Controladoria-Geral do Estado
www.transparencia.mg.gov.br/fale-conosco
</t>
  </si>
  <si>
    <t>2013-10-17</t>
  </si>
  <si>
    <t>2013-10-23</t>
  </si>
  <si>
    <t>ILMO. SENHOR CHEFE DA SECRETARIA DE ESTADO DE PLANEJAMENTO E GESTÃO DO ESTADO DE MINAS GERAIS – SEPLAGxxxx, brasileiro, divorciado, advogado inscrito na Ordem dos Advogados do Brasil – Seção Rio de Janeiro/RJ sob o nºxxxx, portador do CPF nº xxxx e Título de Eleitor nº xxxx, zona xxxx, seção xxxx e endereço na xxxx, vem, respeitosamente perante V.Sa., expor para ao final requerer o que se segue.O requerimento de certidão para fins de instrução de Ação Popular está calcado no artigo 5º, incisos XXXIII, XXXIV, ‘b’ e LXXIII destacados como sendo um dos direitos e garantias fundamentais assegurados pela Constituição Federal vigente.Por conseguinte, a lei n.º 9.051/95 assegura o direito de requerer a certidão em comento para a defesa de direitos e esclarecimentos de situações, estabelecendo os seus limites, direito este assegurado pela Lei n° 8.159/91, que trata da política nacional de arquivos públicos e privados.Diante do ora exposto, a parte interessada requer seja deferido o pedido para expedição de certidão, para fins de ajuizamento de Ação Popular em desfavor do Sr. Vítor Jorge Abdala Nósseis, portador da carteira de identidade nºxxxx, CPF nº xxxx, MASP 1035639-2, para constar, expressamente, o período de início e fim que ocupou os cargos em comissão DAD – 08 EG 65, bem assim referente ao cargo DAD-8 EG1100138, ambos da Secretaria de Governo do Estado de Minas Gerais, como também para constar os valores percebidos mensalmente em cada um deles, além das atividades desenvolvidas e controle de jornada, tal como disciplina a Lei nº 4.717/1965.Pede deferimento.Belo Horizonte, 19 de abril de 2016.xxxx</t>
  </si>
  <si>
    <t>42397</t>
  </si>
  <si>
    <t>Prezado senhor xxxx, boa tarde! Verificamos o seu pedido de informação junto ao setor de Recursos Humanos, no entanto o senhor Vitor Jorge Abdala Nósseis não ocupou cargo na Secretaria de Estado de Governo (Segov). Consultando o sistema, o setor de RH informou que o mesmo passou por três órgãos do governo estadual: Imprensa Oficial, Governadoria e Fundação João Pinheiro. Como sua solicitação se caracteriza mais como um serviço, orientamos o senhor a entrar em contato diretamente com o RH desses três órgãos para solicitar a documentação necessária. Abaixo o contato de cada um: - Imprensa Oficial: responsável pelo RH - Ronielly Maia Vilela -&gt; (31) 3237-3481- Governadoria: responsável pelo RH – Rodrigo Barcelete -&gt; (31) 3915-9026- Fundação João Pinheiro: responsável pelo RH – Cássio Junqueira -&gt; (31) 3448-9577. Esperamos ter ajudado. Abraços! Paula CarvalhoSecretaria de Estado de Governo</t>
  </si>
  <si>
    <t>A FAPEMIG Solicito copia via email da lista de PUBLICAÇÕES contendo TITULO / AUTOR / EDITORA / ISBN de livros contidos no Projeto aprovado \""APL-00067-13 - TADAYUKI YANAGI JUNIOR"" ""AQUISICAO DE NOVAS BIBLIOGRAFIAS AVANCADAS DE USO COLETIVO PELOS PROGRAMAS DE POS-GRADUACAO..."" - no valor de R$ 160.504,85\"" referênte ao edital 04/2013!</t>
  </si>
  <si>
    <t xml:space="preserve">Prezado cidadão, 
Em atendimento à sua solicitação, a FAPEMIG informa: 
Encaminho anexa, listagem solicitada via Portal da Transparência, protocolo 42397.
Atenciosamente,
Equipe Gestora do Portal da Transparência
Controladoria-Geral do Estado
http://www.transparencia.mg.gov.br/acesso-informacao
</t>
  </si>
  <si>
    <t>2020-05-13</t>
  </si>
  <si>
    <t>http://www.adm.mg.gov.br/ecp/upload-servlet?chPlc=42397&amp;idArquivo=8755</t>
  </si>
  <si>
    <t>71703</t>
  </si>
  <si>
    <t>Solicito o Plano de Trabalho do Convênio da Secretaria de Estado da Saúde com a AAPAC de Montes Claros (MG): convênio 169 de 04/11/2011. Atenciosamente, XXXX</t>
  </si>
  <si>
    <t>Prezado cidadão,
Informamos que sua demanda encontra-se no órgão responsável. 
Conforme previsto na Lei Federal nº 12.527/2011 e no Decreto Estadual nº 45.969/2012, necessitaremos da prorrogação do prazo em mais 10 (dez) dias, para complementar o levantamento das informações solicitadas.
Atenciosamente,
Equipe Gestora do Portal da Transparência
Controladoria-Geral do Estado
transparencia@controladoriageral.mg.gov.br</t>
  </si>
  <si>
    <t>2020-05-16</t>
  </si>
  <si>
    <t>não disponível</t>
  </si>
  <si>
    <t>email enviado ao cidadão com anexo</t>
  </si>
  <si>
    <t>2020-06-29</t>
  </si>
  <si>
    <t>01260000891201671</t>
  </si>
  <si>
    <t>Considerando a preclusão da Comissão Sindicante da Portaria NUCAD/AST/SEE Nº 25/2015, de 09/04/2016;Considerando o inteiro teor da Lei 12.527/2011, do Decreto Estadual 45.969, de 24 de maio de 2012, com supedâneo ao Artigo 5º da Constituição Federal, inciso XXXIII;Considerando ser parte processual dos feitos da Comissão Sindicante NUCAD 25/2016;Assim, se requer à luz dos dispositivos de franqueamento de informações públicas:1)Cópia fac-símile do inteiro teor das oitivas gestadas no curso das investigações preliminares dessa Comissão Sindicante NUCAD 25/2016;2)Em caso negativo o item 01; a possibilidade de franquear todo o inteiro teor da oitiva/depoimento deste requerente, (cito xxxx) posto sua condição ativa processual nos feitos;3)Cópia fac-símile do oficio e AR Postal expedidos pela Comissão Sindicante NUCAD 25/2016, que foram remetidos (após a data de 09 de maio) à Secretaria Estadual de Educação com a juntada dos documentos e oitivas produzidas pela mesma.</t>
  </si>
  <si>
    <t>84831</t>
  </si>
  <si>
    <t>Necessito saber o horário de trabalho do servidor Ricardo Sendin Médico Legista da Polícia Civil, Nível i, MASP 293.454, desde 2008. quando era lotado em Nanuque, posteriormente em Barbacena e atualmente, transferido para o IML de BH. Sou Conselheira Municipal de Saúde de Contagem e estou apurando acúmulo ilícito de cargos e incompatibilidade de horários.</t>
  </si>
  <si>
    <t xml:space="preserve">Prezado cidadão, 
Em atendimento à sua solicitação, a Polícia Civil informa: 
Em resposta a solicitação; informamos que o servidor não trabalha mais no interior do estado, estando lotado atualmente no Instituto Médico legal (IML), na capital, onde cumpre a sua escala de trabalho em regime de plantão, às quartas-feiras, de 19 horas às 07 horas, aos sábados, de 07 horas às 19 horas e aos domingos (esporadicamente) para completar sua carga horária de 40 horas semanais, conforme previsão legal.
 Caso o (a) solicitante necessite de informações complementares, deverá solicitá-las através de requerimento formulado, com justificativa do pedido, na Diretoria de Administração e Pagamento de Pessoal da Polícia Civil, localizada na Rua Sergipe nº 607, Bairro Funcionários, Belo Horizonte/MG; CEP: 30.130-170; fones: (31) 3272-5600, (31) 3272-8358 e (31) 3272-8526. 
Atenciosamente,
Equipe Gestora do Portal da Transparência
Controladoria-Geral do Estado
http://www.transparencia.mg.gov.br/acesso-informacao
</t>
  </si>
  <si>
    <t>2020-08-01</t>
  </si>
  <si>
    <t>191726</t>
  </si>
  <si>
    <t>Prezado xxxx,Em atenção ao pedido de informação, esclarecemos que, nos termos do artigo 220, §2º, da Lei Estadual nº 869/1952, sindicância administrativa investigatória é um procedimento sigiloso, devendo ter acesso apenas a autoridade instauradora e a comissão sindicante. Portanto, por determinação legal, não é possível conceder cópia de peças da sindicância em questão ao manifestante. Esclarecemos, ainda, que a sindicância encontra-se conclusa pela comissão e protocolada pelo SIPRO: 008413512602016-6 e SIGED: 0008689912612016, para envio a este órgão central, para julgamento. Atenciosamente,</t>
  </si>
  <si>
    <t>2020-05-12</t>
  </si>
  <si>
    <t>24131</t>
  </si>
  <si>
    <t>Gostaria de saber quantos efetivos, quantos designados e quantos efetivados pela Lei 100 ocupam o cargo de MATEMÁTICA na cidade de CAREAÇU da SER de POUSO ALEGRE.</t>
  </si>
  <si>
    <t xml:space="preserve">Prezado cidadão, 
Em atendimento à sua solicitação, a Secretaria de Estado de Educação informa que:
Nº de cargos PEB - Matemática no município de Careaçu, ativos: 0 cargos efetivos, 04 cargos efetivados e 02 designados em cargo vago.
Atenciosamente,
Equipe Gestora do Portal da Transparência
Controladoria-Geral do Estado
transparencia@controladoriageral.mg.gov.br
</t>
  </si>
  <si>
    <t>2013-04-22</t>
  </si>
  <si>
    <t>Qual procedimento para saber informações de repasses de verbas dos SUS para um hospital?</t>
  </si>
  <si>
    <t xml:space="preserve">Prezado cidadão, 
em atendimento à sua solicitação, a SES agradece seu contato e informa:
Com relação aos pagamentos efetuados aos prestadores de serviços do SUS, não existe nenhuma informação disponibilizada no site da SES-MG.
As dúvidas dos prestadores com relação as identificações destes créditos podem ser sanadas através do e-mail suspagamento@saude.mg.gov.br ou através do telefone 31 – 39160206 ou 39160208.
Atenciosamente,
Equipe Gestora do Portal da Transparência
Controladoria-Geral do Estado
http://www.transparencia.mg.gov.br/lei-de-acesso-a-informacao/acesso-a-informacao
</t>
  </si>
  <si>
    <t>2020-02-10</t>
  </si>
  <si>
    <t>2020-02-27</t>
  </si>
  <si>
    <t>179927</t>
  </si>
  <si>
    <t xml:space="preserve">Sabe-se que Governo do Estado de Minas Gerais, repassou ao município de Santa Cruz de Minas, no segundo semestre de 2012, o montante de R$ 721.401,01 referente a ICMS, R$ 14.373,77 referente ao IPI e R$ 31.504,71 referente ao IPVA.Dessa forma, como o municipio destina esses repasses?  
</t>
  </si>
  <si>
    <t xml:space="preserve">Prezado cidadão, 
Em atendimento à sua solicitação, a Equipe Gestora do Portal da Transparência informa: 
Este portal trata de assuntos do Poder Executivo Estadual, quanto a aplicação dos recursos repassados para os municípios, solicitamos que entre em contato com a Prefeitura de seu interesse e faça sua solicitação, tendo como base a Lei de Acesso à Informação, 12.527 de 2011.  
Atenciosamente,
Equipe Gestora do Portal da Transparência
Controladoria-Geral do Estado
transparencia@controladoriageral.mg.gov.br
</t>
  </si>
  <si>
    <t>2013-03-21</t>
  </si>
  <si>
    <t>2013-03-22</t>
  </si>
  <si>
    <t>219895</t>
  </si>
  <si>
    <t>REQUERIMENTOXXXX respeitosamente à presença de Vossa Senhoria, em conformidade com a Lei Federal nº 12.527 de 18/11/2011 (Lei de Acesso a Informação) regulamentada pelo Decreto Federal nº 7.724 de 17/05/2012 e Decreto Estadual n° 45.969, de 24 de maio de 2012 que regulamenta o acesso à informação no âmbito do Poder Executivo, requerer de V.Sª, respeitosamente, informações se meu filho, XXXX XXXXX XXXXX XX XXXX RG n° XXXXX está prestando serviços ao Estado de Minas Gerais na Administração Direta, Indireta, Autarquia ou Empresa de economia mista como servidor concursado, comissionado em empresa terceirizada ou estagiário. Se estiver, gentileza informar local, função e salário. A confecção do presente requerimento é baseado nos pressupostos de admissibilidade uma vez que sou genitor de XXX XXX XXX XX XXXXXX e foi confeccionado devido ao fato de não residir em Belo Horizonte, não tendo como preencher formulário próprio. Termos em que, respeitosamente, pede e espera deferimento. Itabira/MG, 09 de Julho de 2013. XXXX REQUERENTE</t>
  </si>
  <si>
    <t xml:space="preserve">Prezado cidadão, 
Em atendimento à sua solicitação, a Secretaria de Estado de Planejamento e Gestão informa:
A Superintendência Central de Administração de Pessoal – SCAP não localizou registro no Sistema de Administração de Pessoal do Estado - SISAP em nome de Davi Augusto Loiola de Souza. Porém, esclarece que a pesquisa está restrita  aos órgãos da administração direta, autarquias e fundações do poder executivo, pois não possui registros de estagiários, empresas de economia mista, empresas terceirizadas, Defensoria Pública, Polícia Militar de Minas Gerais e Corpo de Bombeiros Militar de Minas Gerais.
Atenciosamente,
Equipe Gestora do Portal da Transparência
Controladoria-Geral do Estado
transparencia@controladoriageral.mg.gov.br
</t>
  </si>
  <si>
    <t>2013-07-12</t>
  </si>
  <si>
    <t>01260000473201684</t>
  </si>
  <si>
    <t>Solicito que a Secretaria de Estado de Educação de Minas Gerais me informe o número de cargos vagos do Componente Curricular de Língua Estrangeira Moderna - Inglês, no município de Barbacena-MG, considerando o mínimo de aulas para ser disponibilizado para nomeação, tendo em vista o Edital Seplag/SEE nº 01/2011.</t>
  </si>
  <si>
    <t>Prezado xxxx,Informamos o quantitativo de cargos PEB – Língua Estrangeira Moderna - Inglês – Município de Barbacena: 08 designados em cargo vago com no mínimo 05 aulas.Fonte: SISAPFolha: Fevereiro/2016Atenciosamente,</t>
  </si>
  <si>
    <t>2020-03-21</t>
  </si>
  <si>
    <t>2020-03-23</t>
  </si>
  <si>
    <t>228766</t>
  </si>
  <si>
    <t>197364</t>
  </si>
  <si>
    <t>Gostaria de saber por gentileza, quantos militares pediram baixa (demissão) e quantos foram excluídos dos quadros da policia militar e corpo de bombeiros militar de mg, no ano de 2012 e primeiro semestre de 2013, mt obrigada.</t>
  </si>
  <si>
    <t>2013-08-05</t>
  </si>
  <si>
    <t>2013-08-07</t>
  </si>
  <si>
    <t>quando abrem as inscriçoes para o vestibular para design de interiores? como faço para me inscrever e quais documentos serao necessários? obrigada</t>
  </si>
  <si>
    <t>NzZsB6LA</t>
  </si>
  <si>
    <t>2013-05-07</t>
  </si>
  <si>
    <t>2013-05-08</t>
  </si>
  <si>
    <t>Gostaria obter uma informações referente aos quinquenios. Se todos os servidores do estado tem direito a 6 quinquenios e o trintenario, ou somente aqueles que entraram no serviço público ate o decreto no ano 2003.</t>
  </si>
  <si>
    <t xml:space="preserve">Prezado cidadão, 
Em atendimento à sua solicitação, a Secretaria de Estado de Planejamento e Gestão informa:
Em atenção ao questionamento, informamos  que só faz jus aos quinquênios e ao adicional trintenário os servidores que ingressaram no estado antes da emenda constitucional estadual numero 57/2003.
Atenciosamente,
Equipe Gestora do Portal da Transparência
Controladoria-Geral do Estado
www.transparencia.mg.gov.br/fale-conosco
</t>
  </si>
  <si>
    <t>2013-12-05</t>
  </si>
  <si>
    <t>2013-12-09</t>
  </si>
  <si>
    <t>107241</t>
  </si>
  <si>
    <t>Gostaria de saber o número de vagas para Professor de Língua Portuguesa ocupados por efetivados na Lei nº 100/2007, no município de Passos MG.</t>
  </si>
  <si>
    <t xml:space="preserve">Prezado cidadão, 
Em atendimento à sua solicitação, a Secretaria de Estado de Educação informa que: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</si>
  <si>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2020-08-31</t>
  </si>
  <si>
    <t>2020-10-14</t>
  </si>
  <si>
    <t>78875</t>
  </si>
  <si>
    <t>Boa noite gostaria de saber se a Seplag já está se posicionando a respeito da EC 70/2012 da constituição federal ref. as aposentadorias por invalidez.Desde já agradeço essa solicitação,se possivel aguardo uma resposta via email.Obrigada. XXXX</t>
  </si>
  <si>
    <t xml:space="preserve">Prezado cidadão, 
Em atendimento à sua solicitação, a Secretaria de Estado de Planejamento e Gestão do Estado de Minas Gerais informa que:
“A divulgação dos salários dos servidores aposentados seguirá as mesmas diretrizes do Governo Federal. Dessa forma, estamos aguardando a publicação pelo Governo Federal dos critérios a serem utilizados para providenciarmos a divulgação”.
Atenciosamente,
Equipe Gestora do Portal da Transparência
Controladoria-Geral do Estado
transparencia@controladoriageral.mg.gov.br
</t>
  </si>
  <si>
    <t>2020-08-02</t>
  </si>
  <si>
    <t>2020-09-04</t>
  </si>
  <si>
    <t>72447</t>
  </si>
  <si>
    <t>BOM DIA !!! OLÁ CAROS MINEIROS E PROMOTORES DO BEM COMUM PÚBLICO,ACREDITO NA BOA FÉ DESTE PORTAL,PORÉM NÃO ENTENDI A AUSÊNCIA (0%) DE DESPESAS COM O PESSOAL CONTRATADO DOS PODERES (LEGISLATIVO,JUDICIÁRIO E DO MINISTÉRIO PÚBLICO)POR ACASO NENHUM DESTES PAGAM SALÁRIOS AS PESSOAS QUE TÊM CARGOS COMISSIONADOS(LIVRE NOMEAÇÃO E EXONERAÇÃO???) E AS DESPESAS COM ESTAGIÁRIOS??? AGUARDO UMA RESPOSTA CONVINCENTE,MORAL E LEGAL.OBRIGADO ATENCIOSAMENTE, XXXX</t>
  </si>
  <si>
    <t>Prezado cidadão, as depesas com pessoal contratado referem-se à admissão por contrato administrativo. Os cargos comissionados estão na rubrica referente a Pessoal Ativo. Os estagiários e terceirizados não são realizados contratos individuais e, sim pagamento à empresa terceirizada contratada para esse fim.</t>
  </si>
  <si>
    <t>2020-05-29</t>
  </si>
  <si>
    <t>01260000541201613</t>
  </si>
  <si>
    <t>Boa tarde! Gostaria de saber se haverá nomeação para Professor anos inciais do concurso de 2011,na cidade de Raul Soares/MG e qual a previsão para que isso aconteça.Att, xxxx</t>
  </si>
  <si>
    <t>Prezada xxxx,Esclarecemos que o quantitativo de vagas estabelecido no Edital SEPLAG/SEE nº 01/2011 foi cumprido em sua totalidade e, os candidatos aprovados além desse limite estão sendo nomeados de acordo com a existência de cargo vago passível de provimento, tendo em vista o compromisso público firmado entre Governo do Estado e os trabalhadores em educação, de prosseguir com as nomeações de candidatos aprovados no citado Edital, observando a conveniência da Administração Pública e a existência de cargos vagos para provimento. Informamos que o citado Edital, em seu item 3.4, dispõe que “ao número de vagas estabelecido no Anexo I desse Edital, poderão ser acrescidas novas vagas, autorizadas dentro do prazo de validade do Concurso Público” e por conseguinte, foram nomeados 10 (dez) candidatos além do limite de vagas previsto no citado Edital, conforme publicação no Diário Oficial do dia 26/04/2016, sendo V. Sa. contemplada nesta data. Atenciosamente,</t>
  </si>
  <si>
    <t>2020-04-01</t>
  </si>
  <si>
    <t>2020-05-10</t>
  </si>
  <si>
    <t>91684</t>
  </si>
  <si>
    <t>Teste</t>
  </si>
  <si>
    <t>estou fazendo um teste. !</t>
  </si>
  <si>
    <t xml:space="preserve">
Prezado cidadã, 
Ligação efetuada. 
Atenciosamente, 
Equipe Gestora do Portal da Transparência
Controladoria-Geral do Estado 
transparencia@controladoriageral.mg.gov.br</t>
  </si>
  <si>
    <t>2020-09-11</t>
  </si>
  <si>
    <t>2020-09-12</t>
  </si>
  <si>
    <t>01260001036201688</t>
  </si>
  <si>
    <t>Boa tarde!Gostaria de saber - quantos cargos existem para analista educacional - Inspetor Escolar - existem na SRE-Coronel Fabriciano?- Quantos desses cargos estão vagos?- Quantos desses cargos estão com pessoas designadas e quais as situações dos contratos?Gostaria ainda, se possível, dos nomes dos servidores que ocupam os cargos (efetivos e contratados).Grata,Abraçosxxxx</t>
  </si>
  <si>
    <t>Prezada Cidadã,Em resposta à mensagem encaminhada via e-mail, protocolo 01260001036201688, a respeito da quantidade de cargos vagos e nomes dos servidores ocupantes dos cargos efetivos de ANE - Inspetor Escolar, na SRE Coronel Fabriciano, informamos que o quadro da SRE é composto de 15 Inspetores, sendo, no momento, 3 (três) cargos vagos.Quanto a relação nominal: ""A publicidade também deve respeitar informações relacionadas à intimidade, vida privada, honra e imagem de pessoas (CF, art. 5º., X), impondo a lei que “o tratamento das informações pessoais deve ser feito de forma transparente e com respeito à intimidade, vida privada, honra e imagem das pessoas, bem como às liberdades e garantias individuais...(e) terão seu acesso restrito, independentemente de classificação de sigilo (e) poderão ter autorizada sua divulgação ou acesso por terceiros diante de previsão legal ou consentimento expresso da pessoa a que elas se referirem” (Lei n. 12.527/2012, art. 31, § 1º. incs. I e II).""Atenciosamente,Maria do Carmo Cerceau Alves MessiasDiretora DPOCAtenciosamente,Andréa JeckelAssessoria DPOCMaria do Carmo Cerceau Alves MessiasDiretora de Administração de Pessoal do Órgão Central da Educação</t>
  </si>
  <si>
    <t>2020-05-26</t>
  </si>
  <si>
    <t>01260000922201694</t>
  </si>
  <si>
    <t>Gostaria de ter acesso a quantidade de cargos vagos para PEB I anos iniciais e professor de uso da biblioteca nas escolas estaduais de São Gotardo.</t>
  </si>
  <si>
    <t>01260000922201694.pdf http://www.acessoainformacao.mg.gov.br/sistema/Utilidade/Download.ashx?id=DHXgrK1OGH0=&amp;tp=CxntvgDSdgo=</t>
  </si>
  <si>
    <t>01500000051201639</t>
  </si>
  <si>
    <t>2020-05-15</t>
  </si>
  <si>
    <t>2020-05-17</t>
  </si>
  <si>
    <t>214676</t>
  </si>
  <si>
    <t>Saudações! Meu nome, XXXX, sou administrador do Setor de TI da Prefeitura M. de Nova Porteirinha/MG e desejmos participar do Programa Minas Aberta, pricipalmente o portal da transparência. Grato!</t>
  </si>
  <si>
    <t>2013-06-25</t>
  </si>
  <si>
    <t>2013-06-27</t>
  </si>
  <si>
    <t>Bom dia à todos.Gostaria de obter informação de qual data ocorrerá as nomeações para o cargo de professor anos iniciais do ensino fundamental para a cidade de Ribeirão das Neves ( metropolitana C)? Até a presente data, foram nomeados apenas 66 candidatos sendo que existem muitos cargos vagos.Vide documento anexo. Link do anexo do pedido em: Esse anexo contém informações pessoais protegidas pelo artigo 31 da lei 12.527/11</t>
  </si>
  <si>
    <t>149392</t>
  </si>
  <si>
    <t>PROTOCOLO 01260000266201549.pdf</t>
  </si>
  <si>
    <t>Teste recebimento de protocolo.</t>
  </si>
  <si>
    <t>Prezado cidadão, 
Informe-nos sobre o resultado do teste.
Atenciosamente,
Equipe Gestora do Portal da Transparência
Controladoria-Geral do Estado
transparencia@controladoriageral.mg.gov.br</t>
  </si>
  <si>
    <t>Prezada xxxx,Esclarecemos que o Edital SEPLAG/SEE nº 01/2011, foi cumprido na totalidade, observado o quantitativo de cargos disposto em seu Anexo II, com nomeações até dezembro de 2014.Os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ocorreram nomeações mensais, no período compreendido entre 1º/04/2015 a 12/12/2015, de professores e de cargos técnico administrativo, totalizando 15.043 nomeações.Informamos que no Diário Oficial dos dias 15/03/2016, 24/03/2016 e 01/04/2016 ocorreram aproximadamente 5.000 (cinco mil) nomeações e em prosseguimento ao compromisso assumido, ocorrerão neste ano, 30 mil nomeações para a rede estadual de ensino, que é o dobro da meta anual que tinha sido estabelecida pelo Estado. Fineza acompanhar a publicação de novos lotes de nomeação, tendo em vista que em próximas nomeações poderão ser contemplados os cargos de PEB-Regente de Turma,Atenciosamente,</t>
  </si>
  <si>
    <t>01260001167201665</t>
  </si>
  <si>
    <t>2020-02-07</t>
  </si>
  <si>
    <t>2020-04-20</t>
  </si>
  <si>
    <t>numero de cargos vagos no município de Ipatinga para superisOR PEDAGOGICO.</t>
  </si>
  <si>
    <t>Prezada Cidadã,Quantitativo de cargos EEB - Supervisor Pedagógico - designados em cargo vago - município de Ipatinga: 26 cargos. Fonte: SISAPFolha: Maio/2016 Atenciosamente,Suzana Aparecida Costa CarvalhoDiretora de Informações GerenciaisSuperintendência de Normas e Informações de PessoalSubsecretaria de Gestão de Recursos HumanosSecretaria de Estado de Educação</t>
  </si>
  <si>
    <t>61516</t>
  </si>
  <si>
    <t>Solicito a Secretaria de Estado de Educação que informe o número de cargos de ATB - Assistente Técnico da Educação Básica no município de Patos de Minas, cargos: efetivados ou decisão do STF e designados em cargo vago. Desde já abradeço</t>
  </si>
  <si>
    <t>01260000741201668</t>
  </si>
  <si>
    <t>79729</t>
  </si>
  <si>
    <t>Gostaria de saber quantas pessoas foram nomeadas e quantas tomaram posse para o cargo de ATB em Jaíba/ SRE-Janauba / MG.</t>
  </si>
  <si>
    <t xml:space="preserve">Prezado cidadão, 
Em atendimento à sua solicitação, a Secretaria de Estado de Educação informa que:
Informamos que foram nomeados 18 candidatos (1ª a 18ª classificação) e 04 não tomaram posse no município de  Jaíba/SRE Janaúba - cargo de ATB - referente ao Edital SEPLAG/SEE 01/2011, de acordo com dados constantes em arquivo desta Diretoria, atualizados até 15.11.2013.
Atenciosamente,
Equipe Gestora do Portal da Transparência
Controladoria-Geral do Estado
http://www.transparencia.mg.gov.br/acesso-informacao
</t>
  </si>
  <si>
    <t>2020-07-07</t>
  </si>
  <si>
    <t>01260000570201677</t>
  </si>
  <si>
    <t>Bom dia!Quantos cargos vagos tem em Viçosa para ATB-Assistente Técnico de Educação Básica?Att.xxxx</t>
  </si>
  <si>
    <t>Prezada xxxx,Quantitativo de cargos ATB - Auxiliar de Secretaria/Auxiliar da Área Financeira - designados em cargo vago - município de Viçosa: 14 cargos. Fonte: SISAPFolha: Março/2016 Atenciosamente,</t>
  </si>
  <si>
    <t>Olá fiz o concurso SEE de 2011 para Professor da Educaçao Basica PEB nivel I - Anos Iniciais do Ensino Fundamental para Municipio de Para de Minas e fiquei classificada na posicao 72° meu numero de inscriçao é 165594c e gostaria de saber se ja me nomearam pois nomearam muitos candidatos que estavam na minha frente ou se ja estou próxima de ser. Grata pela atenção, xxxx.</t>
  </si>
  <si>
    <t>2020-04-25</t>
  </si>
  <si>
    <t>Prezada xxxx,Esclarecemos que o Edital SEPLAG/SEE nº 01/2011, foi cumprido na totalidade, observado o quantitativo de cargos disposto em seu Anexo II, com nomeações até dezembro de 2014.Os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ocorreram nomeações mensais, no período compreendido entre 1º/04/2015 a 12/12/2015, de professores e de cargos técnico administrativo, totalizando 15.043 nomeações.Informamos que no Diário Oficial dos dias 15/03/2016, 24/03/2016 e 01/04/2016 ocorreram aproximadamente 5.000 (cinco mil) nomeações e em prosseguimento ao compromisso assumido, ocorrerão neste ano, 30 mil nomeações para a rede estadual de ensino, que é o dobro da meta anual que tinha sido estabelecida pelo Estado. Fineza acompanhar a publicação de novos lotes de nomeação, tendo em vista que em próximas nomeações poderão ser contemplados os cargos de PEB-Regente de Turma, Atenciosamente,</t>
  </si>
  <si>
    <t>2020-04-05</t>
  </si>
  <si>
    <t>156339</t>
  </si>
  <si>
    <t>70101</t>
  </si>
  <si>
    <t xml:space="preserve">
Qual o numero de designados no município de Itacarambi Mg na disciplina de língua Inglesa? XXXX</t>
  </si>
  <si>
    <t xml:space="preserve">Prezado cidadão, 
Em atendimento à sua solicitação, a Secretaria de Estado de Educação informa que:
Nº de cargos PEB - Lingua Inglesa designados no município de Itacarambi: 01 designado em cargo vago.
Atenciosamente,
Equipe Gestora do Portal da Transparência
Controladoria-Geral do Estado
transparencia@controladoriageral.mg.gov.br
</t>
  </si>
  <si>
    <t>2013-01-23</t>
  </si>
  <si>
    <t>2013-01-18</t>
  </si>
  <si>
    <t>215164</t>
  </si>
  <si>
    <t>Gostaria de saber quantos Analistas/inspetor há na superintendência Regional de Ensino da cidade de Monte Carmelo. E quantos estão efetivados pela Lei 100/97 att</t>
  </si>
  <si>
    <t xml:space="preserve">Prezado cidadão, 
Em atendimento à sua solicitação, a Secretaria de Estado de Educação informa que:
Nº de cargos ANE - Inspetor Escolar na SRE Monte Carmelo, ativos: 06 cargos efetivos, não há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</si>
  <si>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Pelo presente o município de Jequitibá/MG, manifesta interesse em aderir ao Programa Minas Aberta. Solicitamos pelo presente o envio do termo de compromisso a ser firmado com o Governo de Minas para preenchimento e posterior assinatura. XXXX</t>
  </si>
  <si>
    <t>2013-06-28</t>
  </si>
  <si>
    <t>2020-06-06</t>
  </si>
  <si>
    <t>217755</t>
  </si>
  <si>
    <t>quantos funcionarios contratados possui a prefeitura municipal de cataguases em mg?</t>
  </si>
  <si>
    <t>2013-07-03</t>
  </si>
  <si>
    <t>2013-07-04</t>
  </si>
  <si>
    <t>74889</t>
  </si>
  <si>
    <t>Fui classificada XXXX  no concurso 01/2011 SEEMG - cargo ANE/Inspetor Escolar em Araçuaí. Preciso saber quantos cargos vagos exitem na SRE de Araçuaí e quantos são ocupados por Servidores (LC100=aguardando a decisão do Supremo)</t>
  </si>
  <si>
    <t xml:space="preserve">Prezado cidadão, 
Em atendimento à sua solicitação, a Secretaria de Estado de Educação informa que:
Nº de cargos ANE - Inspetor Escolar, designados em cargo vago na SRE Araçuaí, ativos: 03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</si>
  <si>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2020-06-18</t>
  </si>
  <si>
    <t>189297</t>
  </si>
  <si>
    <t>Gostaria de saber quantos efetivos, quantos designados e quantos efetivados pela Lei 100 ocupam o cargo de professor de educação básica das disciplinas de HISTÓRIA, GEOGRAFIA, BIOLOGIA, PORTUGUÊS, MATEMÁTICA, FÍSICA, QUÍMICA e INGLÊS na cidade de IBIAÍ/MG da SRE Pirapora/MG.</t>
  </si>
  <si>
    <t xml:space="preserve">Prezado cidadão, 
Em atendimento à sua solicitação, a Secretaria de Estado de Educação informa que:
Nº de cargos PEB no município de Ibiaí, ativos: 
PEB – Professor de Educação Básica – Ibiaí – História - Designados – 02 cargos
PEB – Professor de Educação Básica – Ibiaí – História - Efetivos – 03 cargos
PEB – Professor de Educação Básica – Ibiaí – História - Efetivados – 03 cargos
PEB – Professor de Educação Básica – Ibiaí – Geografia - Designados – 01 cargos
PEB – Professor de Educação Básica – Ibiaí – Geografia - Efetivos – 06 cargos
PEB – Professor de Educação Básica – Ibiaí – Geografia - Efetivados – 02 cargos
PEB – Professor de Educação Básica – Ibiaí – Biologia - Designados – 01 cargos
PEB – Professor de Educação Básica – Ibiaí – Biologia - Efetivos – 02 cargos
PEB – Professor de Educação Básica – Ibiaí – Biologia - Efetivados – 01 cargos
PEB – Professor de Educação Básica – Ibiaí – Português - Designados – 03 cargos
PEB – Professor de Educação Básica – Ibiaí – Português - Efetivos – 08 cargos
PEB – Professor de Educação Básica – Ibiaí – Português - Efetivados – 05 cargos
PEB – Professor de Educação Básica – Ibiaí – Matemática - Designados – 02 cargos
PEB – Professor de Educação Básica – Ibiaí – Matemática - Efetivos – 04 cargos
PEB – Professor de Educação Básica – Ibiaí – Matemática - Efetivados – 06 cargos
PEB – Professor de Educação Básica – Ibiaí – Física - Designados – 01 cargos
PEB – Professor de Educação Básica – Ibiaí – Física - Efetivos – 0 cargos
PEB – Professor de Educação Básica – Ibiaí – Física - Efetivados – 03 cargos
PEB – Professor de Educação Básica – Ibiaí – Quimica - Designados – 01 cargos
PEB – Professor de Educação Básica – Ibiaí – Quimica - Efetivos – 0 cargos
PEB – Professor de Educação Básica – Ibiaí – Quimica - Efetivados – 02 cargos
PEB – Professor de Educação Básica – Ibiaí – Inglês - Designados – 02 cargos
PEB – Professor de Educação Básica – Ibiaí – Inglês - Efetivos – 01 cargos
PEB – Professor de Educação Básica – Ibiaí – Inglês - Efetivados – 04 cargos
Atenciosamente,
Equipe Gestora do Portal da Transparência
Controladoria-Geral do Estado
transparencia@controladoriageral.mg.gov.br
</t>
  </si>
  <si>
    <t>2013-04-16</t>
  </si>
  <si>
    <t>2013-04-23</t>
  </si>
  <si>
    <t>184641</t>
  </si>
  <si>
    <t>6.9 POLÍCIA CIVIL - Orçamento</t>
  </si>
  <si>
    <t>Seguindo orientação anterior, gostaria de saber quanto foi investido em equipamentos, veículos e implementação de tecnologias para a Polícia Civil em 2012. Há discriminação sobre os itens comprados? obrigado</t>
  </si>
  <si>
    <t xml:space="preserve">Prezado cidadão, 
Em atendimento à sua solicitação, a Polícia Civil informa:
No ano de 2012, a Polícia Civil investiu R$5.648.786,33 (cinco milhões, seiscentos e quarenta e oito mil, setecentos e oitenta e seis reais e trinta e três centavos) na aquisição de veículos e de equipamentos de comunicação e informática, além de mobiliário e instrumentalização para as áreas de perícia criminal e medicina legal.
Atenciosamente,
Equipe Gestora do Portal da Transparência
Controladoria-Geral do Estado
transparencia@controladoriageral.mg.gov.br
</t>
  </si>
  <si>
    <t>2013-04-03</t>
  </si>
  <si>
    <t>2013-04-30</t>
  </si>
  <si>
    <t>01500000039201543</t>
  </si>
  <si>
    <t>Boa noite!Gostaria de saber quando será publicado a nomeação sem efeito da Candidata ao cargo Analista Executivo de Defesa Social 5 risp Qualquer formação Superior (Livia Bononi), ela foi nomeada em 01/05/2015 mas não entrou em exercicio conforme confirmação da propria Seds via email...</t>
  </si>
  <si>
    <t>Prezada,Em atenção à solicitação de protocolo 01500.000039/2015-43, informamos que o ato de nomeação da candidata Livia Bononi foi tornado sem efeito em 20 de novembro de 2015, conforme publicação no Diário Oficial do Poderes do Estado de Minas Gerais – Diário do Executivo, página 2.Atenciosamente,Secretaria de Estado de Planejamento e Gestão</t>
  </si>
  <si>
    <t>2020-11-15</t>
  </si>
  <si>
    <t>2020-11-23</t>
  </si>
  <si>
    <t>158413</t>
  </si>
  <si>
    <t>Boa noite, gostaria de saber quantas e se possível quais servidores efetivados pela Lei 100 ocupam cargos PEB II Língua portuguesa na cidade de Itaúna - Minas Gerais. Certa da compreensão, XXXX</t>
  </si>
  <si>
    <t xml:space="preserve">Prezado cidadão, 
Em atendimento à sua solicitação, a Secretaria de Estado de Educação informa que:
Nº de cargos PEB - Língua Portuguesa, efetivados pela LC 100/2007, no município de Itaúna, ativos: 22 cargos.
Atenciosamente,
Equipe Gestora do Portal da Transparência
Controladoria-Geral do Estado
transparencia@controladoriageral.mg.gov.br
</t>
  </si>
  <si>
    <t>44312</t>
  </si>
  <si>
    <t>01500000056201581</t>
  </si>
  <si>
    <t>quando pode sair o acórdão?</t>
  </si>
  <si>
    <t>2020-04-07</t>
  </si>
  <si>
    <t>2020-04-08</t>
  </si>
  <si>
    <t>01260000006201654</t>
  </si>
  <si>
    <t>Gostaria de informação sobre o número de funcionários LC100 ocupando o cargo de professor de História na cidade de Timóteo, assim como os cargos vagos desse cargo.</t>
  </si>
  <si>
    <t>Boa tarde! Gostaria de saber quantos cargos vagos existe de professor da educação básica dos anos iniciais no município de Teófilo Otoni.</t>
  </si>
  <si>
    <t>Prezado cidadão, boa tarde!Em atenção à sua demanda informamos que:Resposta: Quantitativo de cargos PEB - Regente de Turma - designados em cargo vago - município de Teófilo Otoni: 49 cargos. Fonte: SISAPFolha: Dezembro/2015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Atenciosamente,</t>
  </si>
  <si>
    <t>2020-01-03</t>
  </si>
  <si>
    <t>Prezado XXXX, bom dia!Informamos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</si>
  <si>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2020-01-06</t>
  </si>
  <si>
    <t>01260000693201616</t>
  </si>
  <si>
    <t>2020-12-01</t>
  </si>
  <si>
    <t>Solicitei minha ampliação de carga horaria na SRE Divinopolis em dezembro de 2015.xxxx lotação: E.E. Manoel da Costa Rezende Gostaria de saber quando será publicada minha ampliação.</t>
  </si>
  <si>
    <t>Prezado xxxx PauloInformamos que em 20.04.2016 solicitamos à SRE de Divinópolis, esclarecimentos sobre a demanda apresentada por V.Sa., tendo em vista que não há na Diretoria de Gestão de Pessoal/SEE processo requerendo ampliação de sua carga horária.Até a presente data não houve retorno daquela SRE; contudo, informamos, ainda, que novo e-mail será enviado à Diretoria de Pessoal da SRE reiterando a solicitação.Atenciosamente,Vanilda Vieira – AssessoriaDiretoria de Gestão de Pessoal do Sistema de Educaçãosps.dgep@educacao.mg.gov.br 3915-3349 / 3915-3350</t>
  </si>
  <si>
    <t>2020-04-18</t>
  </si>
  <si>
    <t>201349</t>
  </si>
  <si>
    <t>Sou prefeito da cidade Bocaiuva - MG, e gostaria de realizar a adesão do nosso município ao Programa Minas Aberta. Aguardo informações de como assinar o termo de compromisso. Att. XXXX</t>
  </si>
  <si>
    <t>2013-05-20</t>
  </si>
  <si>
    <t>01320000249201631</t>
  </si>
  <si>
    <t>Gostaria de saber se existem colaboradores da MGS com cargo de Enfermeiro atuando na Secretaria Regional de Saúde de Uberlândia/MG. Caso exista, qual a data do término do contrato do mesmo?</t>
  </si>
  <si>
    <t>Prezada,Não há colaboradores da MGS, com formação em Enfermagem, prestando serviços na SES. Atenciosamente,Subsecretaria de Inovação e Logística SES-MG</t>
  </si>
  <si>
    <t>2020-05-31</t>
  </si>
  <si>
    <t>02100000010201618</t>
  </si>
  <si>
    <t>Parques</t>
  </si>
  <si>
    <t>Qual o parque (estadual/nacional) mais próximo de Rubim? É possivel a visitação neste parque?</t>
  </si>
  <si>
    <t>Prezado,O Parque Estadual mais próximo ao município de Rubim é o Parque Estadual do Alto Cariri, mas não está aberto à visitação. O parque mais próximo, aberto à visitação, é o Parque Estadual da Lapa Grande, localizado em Montes Claros.Atenciosamente,Priscila Leite - Assessora da Diretoria Geral do IEF</t>
  </si>
  <si>
    <t>2020-03-01</t>
  </si>
  <si>
    <t>2020-03-14</t>
  </si>
  <si>
    <t>01260000301201520</t>
  </si>
  <si>
    <t>Solicito informação quantos professores de história efetivados suas respectivas escoas de lotação e número de aulas se cada professor de sre de Patrocínio e se poddui cargos vagos.grata</t>
  </si>
  <si>
    <t>Resposta:Quantitativo de cargos PEB – História – SRE de Patrocínio: 20 efetivados nas seguintes escolas estaduais: EE Irmãos Guimarães, EE Nely Amaral, EE Dalva Stela de Queiroz, EE de Ensino Fundamental e Médio, EE Irmã Gislene, EE Cel. Elmiro Alves do Nascimento, EE de Serra do Salitre, EE Odilon Behrens, EE José Eduardo Aquino, EE Pe. Eustáquio, EE Profa. Ormy Araujo Amaral, EE Amir Amaral, EE Dom Lustosa e EE Cornélia Regina, e 21 designados em cargo vago. 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</si>
  <si>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2020-12-26</t>
  </si>
  <si>
    <t>01250000007201618</t>
  </si>
  <si>
    <t>Sou filha de militar e estou tentando ingressar meu filho no colégio tiradentes, mas preciso do numero do servidor no caso meu pai mas não tenho contato com ele pois se casou de novo e afastou de mim, como conseguir esse número?</t>
  </si>
  <si>
    <t>Solicitamos a Vossa Senhoria, maiores informações para que possamos proceder a efetivação da inscrição que encerra-se na data de hoje (netos de militar) ou dados do referido militar, como por exemplo o nome completo, para que possamos ver no sistema se há numero de servidor, pois o número é campo obrigatório. Maiores esclarecimentos pelo telefone (31) 2123-1140, Diretoria de Educação Escolar e Assistência Social da PMMG, AV AMAZONAS, 6455 - GAMELEIRA - CEP 30510-000 - BELO HORIZONTE / MG.Respeitosamente,Fernandes Moraes Pereira, Cb PMAux. DEEAS-4</t>
  </si>
  <si>
    <t>2020-01-14</t>
  </si>
  <si>
    <t>01320000151201683</t>
  </si>
  <si>
    <t>Boa tarde.Gostaria de obter a informação sobre o número de cargos vagos de Especialista em Políticas e Gestão daSaúde-DIREITO, na unidade central, decorrentes de aposentadoria.obrigada.</t>
  </si>
  <si>
    <t>Prezada,Não há cargos de EPGS, com formação em Direito, vagos em decorrência de aposentadoria no Nível Central.Atenciosamente,Subsecretaria de Inovação e Logística SES-MG</t>
  </si>
  <si>
    <t>2020-04-27</t>
  </si>
  <si>
    <t>01670000009201666</t>
  </si>
  <si>
    <t>02010000005201614</t>
  </si>
  <si>
    <t>Esportes</t>
  </si>
  <si>
    <t>Há alguma atividade esportiva em que haja participação ou incentivo (do Estado da União)aqui na região de Buritis MG?</t>
  </si>
  <si>
    <t>Boa tarde!Gostaria de saber quantos funcionários da empresa MGS trabalham dentro do IPSEMG nas unidades de Uberlândia/MG e de Ituiutaba/MGQuais são as atividades exercidas pelos funcionários da MGS dentro do IPSEMG nas unidades de Uberlândia/MG e Ituiutaba/MG?Obrigada!</t>
  </si>
  <si>
    <t>Prezada cidadã,Foi encontrado no sistema de gestão de convênios do Estado (SICONV) o convênio 133/2013, do Programa Minas Olímpica Geração Esportes, com vigência até 03/06/2016.O município de Buritis está registrado no Sistema de Informação ICMS Esportivo: icms.esportes.mg.gov.br, mas nos últimos quatro anos não se habilitou para receber recursos.Os valores podem ser consultados na página da Fundação João Pinheiro: (http://fjp.mg.gov.br/robin-hood).Não foi apresentado nenhum Projeto para execução pela Lei Estadual de Incentivo ao Esporte em Buritis, e também não foi efetuada nenhuma captação de Projetos para sua região. Já foram aprovados porém os projetos de números 39, 276 e 297 na região Noroeste de Minas, ainda sem captação.A equipe da Secretaria de Esportes está à disposição para maiores esclarecimentos por meio dos telefones 3915-4738 (Convênios), 3915-4688 (ICMS esportivo) e 3915-4668 (Lei de Incentivo ao Esporte).Atenciosamente,Comissão da Lei de Acesso à Informação da Secretaria de Estado de Esportes</t>
  </si>
  <si>
    <t>Prezada xxxx,Informamos que atualmente, na Unidade Regional de Uberlândia há 7 (sete) empregados da MGS. Na Unidade Regional de Ituiutaba há 2 (dois)empregados da MGS. Esclarecemos que nas respectivas Unidades Regionais, os empregados estão exercendo atividades de apoio administrativo e serviço de limpeza, conforme o cargo contratado. Atenciosamente,Gerência de Recursos Humanos-GERGCentral de Relacionamento com o Beneficiário-CRB</t>
  </si>
  <si>
    <t>154740</t>
  </si>
  <si>
    <t>2020-04-29</t>
  </si>
  <si>
    <t xml:space="preserve">
Não consigo acessar os repasses feitos a cidade de João Monlevade pelo site. Quando vou verificar por Município não aparece nada, a tela fica branca. Aguardo os repasses do 6° bimestre para a cidade de João Monlevade. Também verifique e poderiam deixar um link da transparência no site da governo de Minas e nos sites dos órgãos públicos de Minas Gerais. Os repasses são os de Fundo de Participação dos Municípios. Obrigado.</t>
  </si>
  <si>
    <t xml:space="preserve">Prezado cidadão, 
Em atendimento à sua solicitação, a equipe Gestora do Portal da Transparência informa que o Fundo de Participação dos Municípios (FPM) é uma transferência constitucional (CF, Art. 159, I, b), da União para os Municípios, composto de parcela da arrecadação do Governo Federal do Imposto de Renda (IR) e do Imposto sobre Produtos Industrializados (IPI).
Os valores recebidos pelos Municípios referentes a este fundo podem ser pesquisados junto ao Banco do Brasil, no Demonstrativo da Arrecadação Federal, disponível no link: 
http://www.bb.com.br/portalbb/page3,110,4553,11,0,1,3.bb?codigoNoticia=2040&amp;codigoMenu=1049
Com consulta direta no link, informando no campo Beneficiário o nome do município sem o “til” (JOAO MONLEVADE):
https://www42.bb.com.br/portalbb/daf/beneficiario,802,4647,4652,0,1.bbx
Mais informações podem ser obtidas no Portal do TCU:
http://portal2.tcu.gov.br/portal/page/portal/TCU/comunidades/transferencias/valores_transferidos
O Portal da Transparência do Estado de Minas Gerais disponibiliza os repasses de recursos aos Municípios realizados pela Administração Pública Estadual, relativos ICMS, IPI e IPVA. (http://www.transparencia.mg.gov.br/repasse-a-municipios)
Atenciosamente,
Equipe Gestora do Portal da Transparência
Controladoria-Geral do Estado
transparencia@controladoriageral.mg.gov.br
</t>
  </si>
  <si>
    <t>2013-01-20</t>
  </si>
  <si>
    <t>2013-01-21</t>
  </si>
  <si>
    <t>01320000132201657</t>
  </si>
  <si>
    <t>1gUOJVSZ</t>
  </si>
  <si>
    <t>Boa Tarde,Em virtude da ação civil pública ajuizada contra a SES- MG e da decisão judicial resultante (para que o Estado fosse compelido a nomear os candidatos aprovados em substituição aos contratados).Gostaria de saber qual foi o servidor nomeado em substituição ao contratado Leandro Sergio da Silva, contratado por meio do edital 15\2010, cpf xxxx, EPGs,vigilancia , fisioterapia?O mesmo foi contratado para exercer atividades na cidade administrativa, na CDANT e posteriormente foi transferido para Uberaba, porém por decisão judicial seu cargo deveria ficar vago até realização de concurso para provimento efetivo. O concurso foi homologado e houve nomeação ano passado apenas para substituir a contratada Priscila (EPGS Vigilancia- Fisioterapia), não houve ainda nomeação para substituir o Leandro(EPGS- vigilancia- fisioterapia). Gostaria de saber o que aconteceu e porque não houve ainda substituição do contratado supracitado? O cargo está vago e sou a próxima aprovada a ser nomeada. Desde já agradeço,AtenciosamenteElisângela.</t>
  </si>
  <si>
    <t>Solicito ´cópia do último contracheque d XXXX inativa, aposentou-se pela Secretaria da Educação, na função de Supervisora Escolar (acho).</t>
  </si>
  <si>
    <t>Prezada,Em atenção à sua solicitação informamos que a referida Ação Civil Pública determinou a substituição dos contratos administrativos temporários que se encontravam ativos na data em que as informações foram enviadas à Justiça (Outubro/2015). O contrato temporário de Leandro Sérgio da Silva, citado por você, foi rescindido em julho/2012. Esclarecemos que as atribuições da carreira de EPGS são genéricas, conforme Lei nº 15.462/2005: “executar atividades técnicas e administrativas compatíveis com o nível superior de escolaridade no desenvolvimento de políticas, planejamento, gestão, regulação, vigilância sanitária e epidemiologia, bem como outras atividades pertinentes à respectiva área de formação profissional, no âmbito do Sistema Único de Saúde em Minas Gerais, nos termos da legislação vigente”. Assim sendo, os cargos da carreira de EPGS que por ventura se encontrem vagos, serão providos conforme demanda das áreas, de acordo com as atividades, ações e programas prioritários para a gestão, e não necessariamente onde houve um contrato temporário em 2012. Destacamos que as nomeações referentes ao concurso público somente acontecem se houver a autorização da Câmara de Orçamento e Finanças do Estado – COF, conforme disposto no Capítulo VI do Decreto 46751, de 08/05/2015, e em razão das restrições impostas pela Lei de Responsabilidade Fiscal, limitando os gastos com pessoal, a Secretaria de Estado de Saúde não tem como prever, no momento, quando ocorrerão novas nomeaçõesAtenciosamente,Subsecretaria de Inovação e Logística SES-MG</t>
  </si>
  <si>
    <t xml:space="preserve">Prezado cidadão, 
Em atendimento à sua solicitação, a Secretaria de Estado de Planejamento e Gestão informa:
Não há previsão legal para divulgação dos dados dos servidores estaduais inativos.
Atenciosamente,
Equipe Gestora do Portal da Transparência
Controladoria-Geral do Estado
www.transparencia.mg.gov.br/fale-conosco
</t>
  </si>
  <si>
    <t>82549</t>
  </si>
  <si>
    <t>2013-11-23</t>
  </si>
  <si>
    <t>2013-11-27</t>
  </si>
  <si>
    <t>Boa noite. Gostaria de saber qual o número de cargos PEB ativos efetivos(concursados) na disciplina Língua Inglesa, no município de Formiga.</t>
  </si>
  <si>
    <t xml:space="preserve">Prezado cidadão,
Em atendimento à sua solicitação, a Secretaria de Estado de Educação informa que:
“Número de cargos PEB-Língua Inglesa, ativos, efetivos, em Formiga: 07 CARGOS”.
Atenciosamente,
Equipe Gestora do Portal da Transparência
Controladoria-Geral do Estado
transparencia@controladoriageral.mg.gov.br
</t>
  </si>
  <si>
    <t>2020-08-14</t>
  </si>
  <si>
    <t>2020-09-19</t>
  </si>
  <si>
    <t>05390000035201691</t>
  </si>
  <si>
    <t>CEMIG</t>
  </si>
  <si>
    <t>Prezados Senhores. Solicito informações sobre a Tarifa de Custo de Disponibilidade aplicados pela CEMIG (Companhia Energética de Minas Gerais S.A.) para domicílios com rede/instalação residencial comum monofásico. Solicito as seguintes informações:- Quantidade de contas/boletos emitidos pela CEMIG referente a: MAR/2016, que contiveram esta tarifa do ""Custo de disponibilidade"".- Quantidade de residências alimentadas com rede elétrica (Classe residencial monofásico, subclasse: Residencial comum), que contiveram esta tarifa do ""Custo de disponibilidade"" nos boletos da CEMIG referentes a: MAR/2016.- Percentual de boletos da CEMIG contendo a tarifa do ""Custo de disponibilidade"" em relação ao total de boletos gerados referentes a: MAR/2016, para circuitos/redes/instalações elétricas da Classe residencial monofásico e subclasse Residencial comum. Desde já agradeço.</t>
  </si>
  <si>
    <t>01260000582201600</t>
  </si>
  <si>
    <t>Prezado Cesar,A Companhia Energética de Minas Gerais - CEMIG atua em ambiente concorrencial com outras empresas públicas e privadas e alguns de seus dados ou informações não estão sujeitos à prestação de informações via Lei de Acesso à Informação. Neste sentido, as informações solicitadas enquadram-se na exceção prevista no parágrafo único do art. 1º do Decreto 45.969/2012 (alterado pelo Decreto 46.011/2012, e com redação similar no decreto federal 7.724/2012, art. 5º), o qual excepciona as sociedades de economia mista e demais entidades controladas pelo Estado que atuem em regime de concorrência ou no domínio econômico das normas da Lei nº 12.527/2011 (http://www.almg.gov.br/consulte/legislacao/completa/completa.html?tipo=DEC&amp;num=46011&amp;comp=&amp;ano=2012). Estas empresas estão submetidas às normas pertinentes da Comissão de Valores Mobiliários - CVM, a fim de assegurar a competitividade, governança corporativa e, quando houver, os interesses de acionistas minoritários.Adicionalmente, informamos que o atendimento a esta solicitação demandaria consolidação de informações que estão dispersas e que precisariam de mobilização de equipes para tratamento na forma requerida, de forma que a sua concessão esbarraria no óbice previsto pelo art. 16, III do decreto 45.969/12, em que não serão atendidos pedidos de acesso à informação que exijam trabalhos adicionais de análise, interpretação ou consolidação de dados e informações, ou serviço de produção ou tratamento de dados que não seja de competência do órgão ou entidade.Atenciosamente,Eduardo L. O. FerreiraSuperintendente de Auditoria InternaPresidênciaCompanhia Energética de Minas Gerais – Cemig</t>
  </si>
  <si>
    <t>Solicito o número atual de cargos Vagos para nomeacão de Língua Portuguesa das Escolas Estaduais dos municípios de Alto Rio Doce e Barbacena que existem hoje 07-04-2016.</t>
  </si>
  <si>
    <t>Prezada xxxx,Informamos que a resposta à sua solicitação encontra-se em anexo.Atenciosamente, Link do anexo da resposta em: http://www.acessoainformacao.mg.gov.br/sistema/Utilidade/Download.ashx?id=Tj4RpAZmwuw=&amp;tp=CxntvgDSdgo=</t>
  </si>
  <si>
    <t>01260000582201600.pdf</t>
  </si>
  <si>
    <t>2020-04-11</t>
  </si>
  <si>
    <t>Prezados Senhores. Agradeço o envio, embora a informação enviada divirja da solicitada. Caso tenha havido alguma forma de dúvida por parte dos Senhores, esclareço que sou apenas um consumidor dos serviços de energia da Companhia Energética de Minas Gerais (CEMIG). Portanto, achei estranho o argumento de concorrência empresarial, e reafirmo que não possuo Empresa geradora e fornecedora de energia elétrica para habitantes do Estado de Minas Gerais. Atividade, segundo eu saiba, compete exclusivamente à CEMIG em todo Estado das Minas Gerais. Também, para desfazer quaisquer equívocos de interpretativos aos meus questionamentos, informo que desejo apenas que forneçam informações estatísticas (percentuais e números absolutos). Não me interesso em dados brutos, dados georreferenciados ou nomes de Clientes e Empresas (carteira de Clientes). Eu possuo conhecimentos de informática, sistemas informáticos, análise de sistemas, automatização e banco de dados, e segundo informado:“Adicionalmente, informamos que o atendimento a esta solicitação demandaria consolidação de informações que estão dispersas e que precisariam de mobilização de equipes para tratamento na forma requerida” Esta informação é no mínimo equivocada, Pois, caso estas informações fossem deveras complicadas de ser acessadas, não seria possível gerar boletos mensais para todos os consumidores de energia do Estado das Minas Gerais. E, pelo qu’eu saiba, a CEMIG não deixa de emitir ao menos um boleto devido à falta de recursos em seus sistemas ou processamentos. Para não me alongar mais, novamente solicito aos Senhores as seguintes informações:- Quantidade de contas/boletos emitidos pela CEMIG referente a: MAR/2016, que contiveram esta tarifa do ""Custo de disponibilidade"".- Quantidade de residências alimentadas com rede elétrica (Classe residencial monofásico, subclasse: Residencial comum), que contiveram esta tarifa do ""Custo de disponibilidade"" nos boletos da CEMIG referentes a: MAR/2016.- Percentual de boletos da CEMIG contendo a tarifa do ""Custo de disponibilidade"" em relação ao total de boletos gerados referentes a: MAR/2016, para circuitos/redes/instalações elétricas da Classe residencial monofásico e subclasse Residencial comum. Para reduzir a carga de trabalho e esforço computacional que minha solicitação demandaria, sugiro que os Senhores usem um filtro ""Custo de disponibilidade"" em seus banco de dados, para extrair o quantitativo. Desta forma evitaria à mobilização de equipes para tratamento desta informações. Caso ainda haja dúvida para atendimento de minha solicitação, me coloco a disposição para futuros esclarecimentos. Desde já agradeço.</t>
  </si>
  <si>
    <t>Prezado xxxx,Informamos que os sistemas informatizados utilizados pela Cemig estão preparados para o atendimento de questões regulatórias e comerciais, as quais não exigem o detalhamento da quantidade de faturamento por custo de disponibilidade. Adicionalmente, os controles internos adotados pela Companhia impossibilitam o acesso direto às bases de dados, por questões de segurança da informação, o que demandaria o envolvimento de mais de um profissional para tratamento desta solicitação. Desta forma, a prestação das informações solicitadas demandaria alocação de um profissional para desenvolver um relatório personalizado ou mesmo tratar o grande volume de dados em outras ferramentas informatizadas, o que esbarraria no óbice mencionado em nossa resposta, conforme previsto no art. 16, III do decreto 45.969/12.Atenciosamente,Raul Lycurgo LeiteDiretor JurídicoCompanhia Energética de Minas Gerais - Cemig</t>
  </si>
  <si>
    <t>Scanned-image_16-05-2016-162314.pdf http://www.acessoainformacao.mg.gov.br/sistema/Utilidade/Download.ashx?id=yjUSBSruzvc=&amp;tp=McU6Dxvyyb0=</t>
  </si>
  <si>
    <t>16892</t>
  </si>
  <si>
    <t>Prezados Senhores. Por conhecimento próprio, a obtenção destas informações não é tão complicada quanto os Senhores relatam. Reafirmo que não quero dados (ou parte de dados) de seus bancos de dados, somente os quantitativos e percentuais. Que podem ser obtidas através de uma varredura em seus bancos de dados, com a utilização de filtros. Portanto, mais uma vez, solicito o envio das informações requeridas (quantitativos e percentuais), informações estas que são me asseguradas segundo Lei de Acesso a Informação (nº 12.527/2011).Desde já agradeço.</t>
  </si>
  <si>
    <t>Prezado xxxx,Nossas respostas foram fundamentadas por especialistas do processo de faturamento e comercialização, os quais trabalham diretamente no atendimento às exigências definidas pela ANEEL, órgão regulador do setor elétrico brasileiro. Nosso sistema informatizado – fornecido pela SAP – utiliza banco de dados complexo, com controles internos que limitam o acesso direto a estas bases. Visando uma maior transparência, destacamos que nossos sistemas possuem relatórios padronizados para geração de informações sobre valores faturados, e para atendimento à sua solicitação, seria necessário obter as informações de consumo, etapa anterior ao processo de faturamento. Como as solicitações não fazem parte da lista de informações normalmente tratadas para atendimento regulatório ou comercial, teríamos que desenvolver rotinas e processos novos de consulta a esta base de dados para possibilitar os filtros solicitados, e depois analisar a consistência do relatório produzido, o que acarretaria rotina não prevista no controle interno, mobilização de recursos humanos e organizacionais excepcional, e, em consequência, custos adicionais para o órgão.Desta forma, reiteramos nossas respostas anteriores de que não possuímos disponíveis as informações com o detalhamento do faturamento por custo de disponibilidade e que a prestação destas informações demandaria a alocação de um profissional para desenvolver um relatório personalizado ou mesmo consultas em outras ferramentas informatizadas para tratamento desse grande volume de dados, o que esbarraria no óbice mencionado em nossa resposta, conforme previsto no art. 16, III do decreto 45.969/12.Atenciosamente,Mauro Borges LemosDiretor PresidenteCompanhia Energética de Minas Gerais - Cemig</t>
  </si>
  <si>
    <t>16904</t>
  </si>
  <si>
    <t>01490000012201606</t>
  </si>
  <si>
    <t>Prezado(a) Sr(a),venho solicitar acesso aos valores do orçamento aprovado, autorizado, contingenciado e pago até o momento, especificado por pasta e por ano, no período entre 2011 e 2016 (janeiro).Att.xxxx</t>
  </si>
  <si>
    <t>Prezado (a),Segue em anexo a execução orçamentária extraída do Sistema Integrado de Administração Financeira do Estado de Minas Gerais (Siafi/MG).Os contingenciamentos podem ser consultados no Site da Seplag (http://planejamento.mg.gov.br/planejamento-e-orcamento/orcamento-do-estado-de-minas-gerais) ou no da ALMG (http://www.almg.gov.br), onde as informações estão disponíveis nos anexos dos decretos de programação orçamentária.Atenciosamente,Secretaria de Estado de Planejamento e Gestão</t>
  </si>
  <si>
    <t>Relatório Acesso a Informação.xls http://www.acessoainformacao.mg.gov.br/sistema/Utilidade/Download.ashx?id=cfH0qs+eZ5s=&amp;tp=CxntvgDSdgo=</t>
  </si>
  <si>
    <t>2020-03-18</t>
  </si>
  <si>
    <t>40267</t>
  </si>
  <si>
    <t>Gostaria de saber quantos professores efetivados tem na escola Estadual Professor Bandeira em FRUTAL, em Educação física e quantos designados ou efetivos, e o total de aulas de educação física nesta escola juntando os três turnos.</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</si>
  <si>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www.transparencia.mg.gov.br/fale-conosco
</t>
  </si>
  <si>
    <t>2020-03-29</t>
  </si>
  <si>
    <t>2020-04-03</t>
  </si>
  <si>
    <t>113516</t>
  </si>
  <si>
    <t>Gostaria de saber quantos professores designados exercem o cargo de professor de Biologia/Ciências na cidade de Janaúba- MG e quantos cargos vagos de professor de Biologia/Ciências há na cidade Janaúba-MG. Desde já agradeço.</t>
  </si>
  <si>
    <t>72229</t>
  </si>
  <si>
    <t xml:space="preserve">Prezado cidadão, 
Em atendimento à sua solicitação, a Secretaria de Estado de Educação informa:
?  Professor de Educação Básica – Ciências/Biologia – Designados em Cargo Vago – Mun. Janaúba: 3
Atenciosamente,
Equipe Gestora do Portal da Transparência
Controladoria-Geral do Estado
www.transparencia.mg.gov.br/fale-conosco
</t>
  </si>
  <si>
    <t>2020-09-14</t>
  </si>
  <si>
    <t>2020-10-23</t>
  </si>
  <si>
    <t>01260000152201507</t>
  </si>
  <si>
    <t>Gostaria de saber qual o salário do coordenador da UAI praça sete.</t>
  </si>
  <si>
    <t xml:space="preserve">Prezado cidadão, 
O Governo de Minas Gerais seguirá o posicionamento adotado pelo Supremo Tribunal Federal (STF). Dessa forma, providenciaremos as medidas necessárias para divulgar as informações dos servidores conforme o STF divulgar em seu sítio.
Atenciosamente,
Equipe Gestora do Portal da Transparência
Controladoria-Geral do Estado
transparencia@controladoriageral.mg.gov.br
</t>
  </si>
  <si>
    <t>Bom dia!Gostaria de saber o quantitativo de cargos vagos e de efetivados há na cidade de Campos Gerais, se possível com a relação em cada escola.Também gostaria de saber o quantitativo de cargos vagos e de efetivados há na cidade de Alfenas, se possível com a relação em cada escola.Atenciosamente,XXXXXX</t>
  </si>
  <si>
    <t>Fineza informar a carreira para a qual requer as informações.</t>
  </si>
  <si>
    <t>2020-05-25</t>
  </si>
  <si>
    <t>2020-12-15</t>
  </si>
  <si>
    <t>01250000046201615</t>
  </si>
  <si>
    <t>6.6 POLÍCIA MILITAR - Violência e vitimização policial</t>
  </si>
  <si>
    <t>PEDIDO DE INFORMAÇÃO À POLÍCIA MILITAR CONFORME LEI 12.527O Fórum Brasileiro de Segurança Pública solicita saber, para o período entre os anos de 2013 e 2015, os números totais relativos à vitimização e letalidade policial militar, detalhados em ofício anexo.Atenciosamente,Fórum Brasileiro de Segurança Pública</t>
  </si>
  <si>
    <t>Ofício FBSP 143-2016.pdf http://www.acessoainformacao.mg.gov.br/sistema/Utilidade/Download.ashx?id=0MoOtpNO74k=&amp;tp=zDcy9uK4+fI=</t>
  </si>
  <si>
    <t>A competência para atendimento desta Demanda em âmbito Nacional / Federal é da Secretaria de Defesa Social (SEDS), conforme Ofício em anexo, que respondeu e enviou os dados de todos os órgãos de Defesa Social de Minas Gerais ao Fórum Nacional de Segurança Pública,incluindo os dados da PMMG, nesta manhã, após última auditoria conjunta feita por esta Assessoria juntamente com a referida secretaria.. A condensação e classificação dos casos é feita manualmente, de maneira conjunta com a SEDS, por meio da leitura dos REDS, de acordo com os requisitos da demanda sem quaisquer tipos de processo automatizado,logo é uma demanda que requer dedicação e inúmeras conferências.. Estamos enviando os dados afins relativos a PMMG.Respeitosamente,Assessoria 4/CPM2/CPM.</t>
  </si>
  <si>
    <t>Demanda FNSP 2016-PMMG-1.doc, Oficio 04462.2.4-2016 FNSP-1.pdf http://www.acessoainformacao.mg.gov.br/sistema/Utilidade/Download.ashx?id=HuvkCtfk9uc=&amp;tp=CxntvgDSdgo=, http://www.acessoainformacao.mg.gov.br/sistema/Utilidade/Download.ashx?id=FVqIXu6GWG4=&amp;tp=CxntvgDSdgo=</t>
  </si>
  <si>
    <t>158zR2Kf</t>
  </si>
  <si>
    <t>88537</t>
  </si>
  <si>
    <t>Gostaria de saber quantas multas foram aplicadas a veículos e por quais motivos, entre janeiro e dezembro de 2013? Qual a arrecadação desas multas? - Gostaria desse mesmo balanço de 2012 para poder comparar. - Gostaria de saber quantas carteiras em BH atingiram 20 potnos em 2013 e em 2012? Quantas foram suspensas?</t>
  </si>
  <si>
    <t>Gostaria de saber qual é o porte do Presídio Alvorada em Montes Claros e se este possui Analista Executivo de Defesa Social - Pedagogia efetivo ou contratado.</t>
  </si>
  <si>
    <t xml:space="preserve">Prezado cidadão, 
Em atendimento à sua solicitação, a Secretaria de Estado de Defesa Social informa que:
Segue anexo a planilha com o número de multas de trânsito aplicadas em 2012 e 2013. 
 As informações sobre arrecadação  destas multas não são de competência do DETRAN, deve entrar em contato com a Secretaria da fazenda. 
Com relação ao volume de carteiras cassadas/suspensas que atingiram 20 pontos, o cidadão deve executar um documento oficial escrito ao Diretor do Detran pedindo a autorização para a divulgação destes dados.
Atenciosamente,
Equipe Gestora do Portal da Transparência
Controladoria-Geral do Estado
http://www.transparencia.mg.gov.br/acesso-informacao
</t>
  </si>
  <si>
    <t>DELETAR FÓRMULA E COLAR RESPOSTA</t>
  </si>
  <si>
    <t>202615</t>
  </si>
  <si>
    <t xml:space="preserve">Boa tarde! Gostaria que fosse bem esclarecido o horário de atendimento de início de de término para a pessoa tirar a primeira identidade e também se tem um limite de atendimento por dia na emissão da primeira via da identidade. Pois aqui na cidade de Três corações existe um limite diário pelo menos na parte da tarde o limite para primeira via é de 5 carteiras, com isso dificulta. gostaria de saber se pode ter uma regra diferente da do Estado De Minas Gerais em questão de horário de atendimento e limite de emissão de carteira de identidade?  
</t>
  </si>
  <si>
    <t xml:space="preserve">Prezado cidadão, 
Em atendimento à sua solicitação, a Polícia Civil informa:
O horário de Funcionamento é definido em cada Delegacia da Polícia Civil, responsável pelo Posto de Identificação. No caso da Cidade de Três Corações, foi definido que serão distribuídas diariamente (10 senhas) para primeira via da carteira de identidade (sendo que cinco para o período da manhã e cinco para o período da tarde) e (10 senhas) para segunda via de identidade (sendo cinco para o período da manhã e cinco para o período da tarde).
Dessa forma, sugerimos que o interessado (a) compareça ao Posto de Identificação da polícia Civil daquela cidade, entre o horário de 06:30 a 07:00 horas da manhã (no máximo) no caso do período da manhã e das 12:30 as 13:00 horas (no máximo) no período da tarde; para que possa solicitar a confecção da sua carteira de identidade.
Salientamos que devido a prova do ENEM que vai ocorrer em breve, durante esses dias, o Posto de Identificação vem recebendo uma demanda diária acima do normal de solicitações de confecção de carteiras de identidade (1ª e 2ª vias) e portanto, nesse momento, pedimos a compreensão do cidadão, sendo que o método de confecção/emissão de carteira de identidade atual visa agilizar ao máximo o atendimento, confecção/emissão das carteiras de identidade ao cidadão.
Atenciosamente,
Equipe Gestora do Portal da Transparência
Controladoria-Geral do Estado
transparencia@controladoriageral.mg.gov.br
</t>
  </si>
  <si>
    <t>2013-05-22</t>
  </si>
  <si>
    <t>01260000289201634</t>
  </si>
  <si>
    <t>160349</t>
  </si>
  <si>
    <t>Boa tarde,Solicito informação sobre o número de ex-efetivados da Lei 100 no municipio de Juiz de fora no cargo de PEB HISTÓRIA.</t>
  </si>
  <si>
    <t>Resposta:Quantitativo de cargos PEB – História – Município de Juiz de Fora: 35 efetivados. Fonte: SISAPFolha: Dezembro/2015 Obs.: Quantitativo de cargos independente da quantidade de aulas.Esclarecemos que o quantitativo de cargos informados retrata a situação da escola em Dezembro/2015, e poderá sofrer alterações de acordo com o comporta, considerando as diretrizes da Resolução e a efetivação das matrículas. Atenciosamente,</t>
  </si>
  <si>
    <t>162385</t>
  </si>
  <si>
    <t>Tendo em vista o fim do ano de 2014. Volto novamente a solicitar a informação de quantas são as vagas ocupadas por ex-efetivados no ensino fundamental ANOS INICIAIS 1º a 5º ano, na cidade de Três Pontas - MG. Gostaria de saber também se há informações sobre como será a designação 2015, todas as vagas incluindo as de ex-efetivados, estarão disponíveis à escolha de concursados?
Desde já obrigada!</t>
  </si>
  <si>
    <t>orçamento</t>
  </si>
  <si>
    <t xml:space="preserve">Prezado cidadão, 
Em atendimento à sua solicitação, a Secretaria de Estado de Educação informa que:
Os cargos ocupados por servidores na situação funcional Decisão STF-ADI 4876 não estão sendo usados para escolha dos concursados recém nomeados, uma vez que aqueles servidores continuam no exercício da função.
Atenciosamente,
Equipe Gestora do Portal da Transparência
Controladoria-Geral do Estado
www.transparencia.mg.gov.br/fale-conosco
</t>
  </si>
  <si>
    <t>2020-02-03</t>
  </si>
  <si>
    <t>Solicito o valor do custo da construção e da aquisição de obras do Centro de Arte Popular, que faz parte do Circuito da Praça da Liberdade, controlado pela SEC. Obrigada.</t>
  </si>
  <si>
    <t xml:space="preserve">Prezado cidadão, 
Em atendimento à sua solicitação, a Secretaria de Estado de Cultura informa:
Valor da obra civil e restauração do prédio do Centro de Arte Popular Cemig: R$6.714.602,20- Construtora Gomes Pimentel- Contratante: IEPHA-MG
Valor gasto na aquisição do acervo: R$42.850,00.
Atenciosamente,
Equipe Gestora do Portal da Transparência
Controladoria-Geral do Estado
transparencia@controladoriageral.mg.gov.br
</t>
  </si>
  <si>
    <t>2013-02-06</t>
  </si>
  <si>
    <t>02200000002201643</t>
  </si>
  <si>
    <t>Caro(a) Senhor(a),Em outubro de 2015 o IEPHA fez uma vistoria no Casarão da Dona Cota, imóvel situado dentro do sítio tombado da cidade de Pitangui. Gostaria de ter acesso ao documento de vistoria, uma vez que já se passaram quase seis meses da execução do procedimento. A população da cidade merece ter acesso à informação.</t>
  </si>
  <si>
    <t>Encaminhamos, no arquivo anexo, ofício da Presidente do IEPHA/MG, em resposta à demanda aberta sobre o Casarão da Dona Cota, em Pitangui.À disposição para informações adicionais.Atenciosamente,IEPHA/MG</t>
  </si>
  <si>
    <t>OF.GAB.PR.N288_2016.pdf Esse anexo contém informações pessoais protegidas pelo artigo 31 da lei 12.527/11</t>
  </si>
  <si>
    <t>2020-03-07</t>
  </si>
  <si>
    <t>203663</t>
  </si>
  <si>
    <t>01630000003201665</t>
  </si>
  <si>
    <t>Boa tarde. Sou secretária de Governo na Prefeitura Municipal de Sacramento e venho manifestar o desejo da Administração Municipal em aderir ao Minas Aberta. Certa de que mais esta parceria com o Governo do Estado refletirá em benefícios à coletividade, aguardo retorno.XXXX</t>
  </si>
  <si>
    <t>2013-05-24</t>
  </si>
  <si>
    <t>177543</t>
  </si>
  <si>
    <t>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t>
  </si>
  <si>
    <t xml:space="preserve">eu paguei por engano taxa de licenciamento anual de veiculo como faco para restituir meu dinheiro?  
</t>
  </si>
  <si>
    <t xml:space="preserve">Prezado cidadão, 
Em atendimento à sua solicitação, a Secretaria de Estado de Fazenda informa:
O contribuinte que efetuar o pagamento indevido de qualquer tributo poderá solicitar a restituição de indébito, para restituição da Taxa de Licenciamento o contribuinte deverá preencher requerimento em nosso site, seguindo os passos: 
- www.fazenda.mg.gov.br
- Cidadãos
- Restituição da Taxa de Licenciamento
- Preencher os dados do requerimento. 
A transmissão do requerimento será feita On Line. Após o preenchimento o requerente receberá, confirmação de transmissão com número do protocolo e senha para acompanhamento do processo. Nesse momento será informado os documentos necessários para analise do processo que o contribuinte deverá entregar na repartição fazendária de seu município ou enviar por Sedex.  
O requerente também receberá mensagem por e-mail com essas informações.
Atenciosamente,
Equipe Gestora do Portal da Transparência
Controladoria-Geral do Estado
transparencia@controladoriageral.mg.gov.br
</t>
  </si>
  <si>
    <t>189920</t>
  </si>
  <si>
    <t>Prezada Sra. Angélica Diniz,Em resposta a Solicitação de Acesso à Informação – Protocolo nº 01630000003201665, de 26/02/2016, recebido por meio do Portal da Transparência, sob gestão da Controladoria-Geral do Estado – CGE, com o seguinte conteúdo:Gostaria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ObrigadaEsclarecemos:Considerando que o pedido de informações apresentado envolve ampla gama de informações. Considerando, também, que as informações referentes às viagens são relativas a datas, locais, valores e pessoas, ou seja, demasiadamente genéricas. Considerando, ainda, que abrangem todas as secretarias e órgãos do Estado de Minas Gerais, mostrando-se desproporcionais e desarrazoadas, esta Secretaria indefere o pedido protocolizado baseada no artigo 16 do Decreto Estadual n° 45.969, de 24/05/2012.Cordialmente,Secretaria-Geral da GovernadoriaGoverno do Estado de Minas Gerais</t>
  </si>
  <si>
    <t>2020-02-26</t>
  </si>
  <si>
    <t>Como obter informação se o governo MG repassou verba para Associação Moradores Bairro Pedrão,município de Pedralva ano 2009</t>
  </si>
  <si>
    <t>16882</t>
  </si>
  <si>
    <t xml:space="preserve">Prezado cidadão, 
Em atendimento à sua solicitação, a Secretaria de Estado de Governo informa:
Em resposta à solicitação contida no protocolo 189920, de 17/04/2013, informamos que não houve repasse de verba por meio de convênio, para a Associação Moradores Bairro Pedrão, município de Pedralva no ano 2009.
Atenciosamente,
Equipe Gestora do Portal da Transparência
Controladoria-Geral do Estado
transparencia@controladoriageral.mg.gov.br
</t>
  </si>
  <si>
    <t>2013-04-17</t>
  </si>
  <si>
    <t>2013-05-03</t>
  </si>
  <si>
    <t>159696</t>
  </si>
  <si>
    <t>PORQUE ATRASO REPASSES RECURSOS DOS SERVIÇOS PRESTADOS AO SUS, REFERENTE AOS HOSPITAIS CONTRATUALIZADOS PELO MS E SES-MG.</t>
  </si>
  <si>
    <t>1. Considerando que todas as viagens internacionais de servidores do governo do Estado de Minas Gerais devem, necessariamente, ser autorizadas pelo governador, e ter essa autorização publicada em diário oficial, conforme determinado pela Lei 869/1952 e que, portanto, tais viagens são objeto de registro e controle específico;2. Considerando que todas as viagens internacionais do Governador do Estado de Minas Gerais devem, necessariamente, ser informadas à Assembleia Legislativa do Estado de Minas Gerais (ALMG), conforme determinado pela Constituição Estadual em seus artigos 66 e 89 e que, portanto, tais viagens são objeto de registro e controle específico;3. Considerando que o gasto de diárias de viagem são realizadas em um elemento-item que o distingue (14-01 para diárias de civis, e 15-01, para diárias de militares), e que o mesmo é objeto de ordem de empenho específica, emitido justamente em nome das pessoas que tiveram as viagens autorizadas e publicadas em diário oficial, e que tais empenhos podem ser checados pelo governo por meio do Sistema Integrado de Administração Financeira de Minas Gerais - SIAFI/MG;4. Considerando que as despesas com passagens são realizadas em elemento-item próprio (33-01), e que as mesmas devem ser necessariamente emitidas justamente em nome das pessoas que tiveram as viagens autorizadas e publicadas em diário oficial, sendo, portanto, passíveis de controle pela Administração;5. Considerando que as despesas com trasporte urbano são realizadas em elemento-item próprio (33-02), e que as mesmas devem ser necessariamente empenhadas justamente em nome das pessoas que tiveram as viagens autorizadas e publicadas em diário oficial, sendo, portanto, passíveis de controle pela Administração, e que tais empenhos podem ser checados pelo governo por meio do Sistema Integrado de Administração Financeira de Minas Gerais - SIAFI/MG;Verifica-se o estado possui todas as informações solicitadas em controles específicos ou em sistemas informatizados. Desta feita, reitera-se o pedido de que sejam disponibilizadas as seguintes informações:1. A relação de todos os servidores que tiveram viagens internacionais autorizadas pelo governador desde 2003, bem como o destino das mesmas;2. A relação de todas as viagens realizadas pelos governadores de Minas Gerais desde 2003 e que foram informadas à ALMG por meio de ofício;3. Os gastos com diárias de viagens, detalhados por servidor, referentes às viagens internacionais constantes nos itens 1 e 2;4. Os gastos com passagens, detalhados por servidor, referentes às viagens internacionais constantes nos itens 1 e 2;5. Os gastos com despesas com trasporte urbano, detalhados por servidor, referentes às viagens internacionais constantes nos itens 1 e 2.DECRETO 45969, DE 24/05/2012Art. 16. Não serão atendidos pedidos de acesso à informação:....III – que exijam trabalhos adicionais de análise, interpretação ou consolidação de dados e informações, ou serviço de produção ou tratamento de dados que não seja de competência do órgão ou entidade.</t>
  </si>
  <si>
    <t xml:space="preserve">Prezado cidadão,
Em resposta à solicitação, o Secretaria de Estado de Saúde informou que:
De acordo com a Diretoria de Convênios e Resoluções Estaduais / Superintendência de Planejamento e Finanças da SES/MG, em Dezembro - Janeiro/2013 houve peculiaridades da época, quais sejam: encerramento do exercício, abertura do processo orçamentário (que somente ocorreu no final de Janeiro), e a vinda dos recursos do Ministério (apenas no final de Dezembro).
Assim, com referência à competência Dezembro, especificamente, já está tudo pago. E com relação a Janeiro, estão aguardando liberação do teto Mac pelo Fundo Nacional de Saúde.
Atenciosamente,
Equipe Gestora do Portal da Transparência
Controladoria-Geral do Estado
transparencia@controladoriageral.mg.gov.br
</t>
  </si>
  <si>
    <t>01450000087201655</t>
  </si>
  <si>
    <t>Solicito, com fundamento na Lei 12.710/14, acesso aos registros criminais ou boletins de ocorrência (BO) sobre crimes ocorridos no Estado entre 01 de janeiro/2014 e abril/2016, das seguintes naturezas:- homicídios e latrocínios, consumados e tentados;- estupros, consumados e tentados;- extorsão mediante sequestro, consumados e tentados;- roubos e furtos, consumados e tentados, a veículos, no interior de veículo, a bancos, a cargas, a residência, a transeunte, a estabelecimento comercial, a estabelecimento industrial e condomínio comercial;- contrabando e descaminho.- tráfico de drogas (condutas definidas pelo art. 33 da Lei 11343/06) - uso de drogas, (condutas definidas pelo art. 28 da Lei 11343/06)Faz-se necessário os seguintes campos dos registros/boletins de ocorrência (BO):- natureza.- número do Registro (ou BO) e delegacia do registro. - data e hora do fato.- rua, número, bairro e cidade, ou coordenadas x/y (se houver). - histórico.- veículos envolvidos (tipo e cor).- objetos envolvidos (tipo, unidade, quantidade, marca e número)- carga (tipo, unidade e valor)- empresa (apenas o tipo/categoria)- solução do registro ou BO (se flagrante ou destinado a investigação).- vítimas: naturalidade; uf; nacionalidade; sexo; cor; idade; profissão; estado civil; grau de instrução.- autores: naturalidade; uf; nacionalidade; sexo; cor; idade; profissão; estado civil; grau de instrução.- condutor (apenas o tipo): policial militar, policial civil, polícia federal, policial rodoviário federal, guarda civil, segurança privada, etc. Solicito que as informações sejam fornecidas, preferencialmente, em formato de tabelas digitais (formato xls, acess, etc), caso não seja possível, no formato que a secretaria dispor. Muito obrigadoAtt,</t>
  </si>
  <si>
    <t>1. Considerando que todas as viagens internacionais de servidores do governo do Estado de Minas Gerais devem, necessariamente, ser autorizadas pelo governador, e ter essa autorização publicada em diário oficial, conforme determinado pela Lei 869/1952 e que, portanto, tais viagens são objeto de registro e controle específico;2. Considerando que todas as viagens internacionais do Governador do Estado de Minas Gerais devem, necessariamente, ser informadas à Assembleia Legislativa do Estado de Minas Gerais (ALMG), conforme determinado pela Constituição Estadual em seus artigos 66 e 89 e que, portanto, tais viagens são objeto de registro e controle específico;3. Considerando que o gasto de diárias de viagem são realizadas em um elemento-item que o distingue (14-01 para diárias de civis, e 15-01, para diárias de militares), e que o mesmo é objeto de ordem de empenho específica, emitido justamente em nome das pessoas que tiveram as viagens autorizadas e publicadas em diário oficial, e que tais empenhos podem ser checados pelo governo por meio do Sistema Integrado de Administração Financeira de Minas Gerais - SIAFI/MG;4. Considerando que as despesas com passagens são realizadas em elemento-item próprio (33-01), e que as mesmas devem ser necessariamente emitidas justamente em nome das pessoas que tiveram as viagens autorizadas e publicadas em diário oficial, sendo, portanto, passíveis de controle pela Administração;5. Considerando que as despesas com trasporte urbano são realizadas em elemento-item próprio (33-02), e que as mesmas devem ser necessariamente empenhadas justamente em nome das pessoas que tiveram as viagens autorizadas e publicadas em diário oficial, sendo, portanto, passíveis de controle pela Administração, e que tais empenhos podem ser checados pelo governo por meio do Sistema Integrado de Administração Financeira de Minas Gerais - SIAFI/MG;Verifica-se o estado possui todas as informações solicitadas em controles específicos ou em sistemas informatizados. Desta feita, reitera-se o pedido de que sejam disponibilizadas as seguintes informações:1. A relação de todos os servidores que tiveram viagens internacionais autorizadas pelo governador desde 2003, bem como o destino das mesmas;2. A relação de todas as viagens realizadas pelos governadores de Minas Gerais desde 2003 e que foram informadas à ALMG por meio de ofício;3. Os gastos com diárias de viagens, detalhados por servidor, referentes às viagens internacionais constantes nos itens 1 e 2;4. Os gastos com passagens, detalhados por servidor, referentes às viagens internacionais constantes nos itens 1 e 2;5. Os gastos com despesas com trasporte urbano, detalhados por servidor, referentes às viagens internacionais constantes nos itens 1 e 2.DECRETO 45969, DE 24/05/2012Art. 16. Não serão atendidos pedidos de acesso à informação:....III – que exijam trabalhos adicionais de análise, interpretação ou consolidação de dados e informações, ou serviço de produção ou tratamento de dados que não seja de competência do órgão ou entidade. Link do anexo da resposta do recurso em: http://www.acessoainformacao.mg.gov.br/sistema/Utilidade/Download.ashx?id=oy33PtsCqiQ=&amp;tp=McU6Dxvyyb0=</t>
  </si>
  <si>
    <t>Prezado xxxx, Esclarecemos que o senhor deve ser mais conciso em sua demanda. Vale ressaltar que a SEDS não é obrigada a fornecer esta informação, com base na própria Lei de Acesso à Informação. No artigo 16, o inciso III do decreto, impõe que não serão atendidos pedidos “que exijam trabalhos adicionais de análise, interpretação ou consolidação de dados e informações”.Todas as estatísticas de criminalidade violenta de Minas Gerais estão disponíveis no Portal Números (www.numeros.mg.gov.br). No endereço eletrônico é possível encontrar o recorte dos crimes em todas as 853 cidades.No site da Seds há informações que facilitam a utilização do site e links de acesso rápido (http://seds.mg.gov.br/integracao/estatisticas/estatisticas-criminais).O solicitante pode acionar diretamente o CINDS pelo e-mail cinds@defesasocial.mg.gov.br, que a equipe de analistas poderá esclarecer qualquer dúvida e buscará a melhor forma de providenciar os dados que forem viáveis.Seds – Secretaria de Estado de Defesa Social</t>
  </si>
  <si>
    <t>01260000140201574</t>
  </si>
  <si>
    <t>Resposta_Recurso_Governadoria.pdf</t>
  </si>
  <si>
    <t>Olá!Na última convocação do concurso SEE 2011 para a disciplina de História na cidade de Caldas foi convocada para nomeação apenas uma candidata aprovada no concurso. No entanto, na cidade de Caldas existem duas vagas para o cargo professor de História. A candidata convocada poderia escolher entre uma das duas vagas disponíveis deixando assim a outra vaga em aberto. Gostaria de saber se o próximo candidato da lista de aprovados será convocado para assumir a vaga em aberto para professor de História em Caldas? E mais, quando será a próxima nomeação? Ainda em 2015 ou somente em 2016? Obrigada.</t>
  </si>
  <si>
    <t>Prezado(a), Esclarecemos que o edital que rege o certame realizado em 2011 previu, de forma expressa, a disponibilização de 2 (duas) vagas para o cargo de PEB História, no município Caldas / SRE de Poços de Caldas. Vagas para as quais, houve nomeação de 2 (dois) candidatos conforme publicação no “MG” de 21/03/2013 e de 3 (três) candidatos além do limite de vagas previsto no edital conforme publicação no "MG" de 29/05/2015, 31/07/2015 e 05/11/2015. Os candidatos aprovados além desse limite são considerados excedentes e os mesmos devem acompanhar a publicação de novas nomeações, uma vez que as mesmas poderão ocorrer de acordo com a conveniência administrativa e dentro do prazo de validade do citado Edital que foi prorrogado por mais 02 (dois) anos: 15/11/2016 para todos os cargos com exceção de PEB - Anos Iniciais que vigorará até 30/01/2017. Cabe ressaltar que o Governo do Estado de Minas Gerais assumiu compromisso público de prosseguir com as nomeações de candidatos aprovados no citado Edital, observando a conveniência da Administração Pública e a existência de cargos vagos para provimento. De acordo com o compromisso público firmado estão ocorrendo nomeações mensais desde o dia 1º de abril de 2015 e, em conformidade com o compromisso estabelecido já foram publicadas até início deste mês, nomeações de professores e de cargos técnico administrativo, totalizando aproximadamente 12.000 nomeações. Atenciosamente, Carolina DiasAssessoria DGEP</t>
  </si>
  <si>
    <t>2020-12-03</t>
  </si>
  <si>
    <t>2020-12-10</t>
  </si>
  <si>
    <t>57521</t>
  </si>
  <si>
    <t>Quero saber o número de pessoas trabalhando pela lei 100 no cargo de Professor dos anos iniciais no Município de Contagem - MG.</t>
  </si>
  <si>
    <t>01260000501201663</t>
  </si>
  <si>
    <t>PREZADO RESPONSÁVEL, BOA TARDE! GOSTARIA DE SABER QUAIS ESCOLAS TÊM O CARGO VAGO DE PROFESSOR DE LÍNGUA PORTUGUESA, NA METROPOLITANA A, MUNICÍPIO DE BELO HORIZONTE.ATENCIOSAMENTE,xxxx</t>
  </si>
  <si>
    <t>Prezada Sra. xxxx,Informamos que a resposta à sua solicitação encontra-se em anexo.Atenciosamente,</t>
  </si>
  <si>
    <t>01260000501201663.pdf http://www.acessoainformacao.mg.gov.br/sistema/Utilidade/Download.ashx?id=7OSRIz88auM=&amp;tp=CxntvgDSdgo=</t>
  </si>
  <si>
    <t>1    000282201520</t>
  </si>
  <si>
    <t>Manutenção</t>
  </si>
  <si>
    <t>Boa noite,  Solicito as copias de todos os boletins de medições realizados até o momento, referente ao 072/2013/00, objeto Execução dos serviços de Manutenção Mecânica, Elétrica e Civil de Equipamentos e Instalações, nas dependências da EMAP, no Porto do Itaqui, em São Luís-MA, e em seus respectivos terminais externos.</t>
  </si>
  <si>
    <t>Prezado [],  O acesso as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nº 12.527/2011 c/c art. 9, da Lei Estadual de nº 10.217/2015.  Para tanto, deverá ser feito depósito identificado, conforme dados bancários abaixo:  Banco do Brasil S/A Agência de nº [] Conta Corrente de nº [] CNPJ de nº 036500600001-48  A instituição bancária irá solicitar 03(três) códigos para efetivar a transação: 1º código – xx/xx/xxxx (data do depósito), 2º código – CPF/CNPJ (relativos ao depositante) 3º código – MA03650060  Para atender a solicitação, serão necessárias 96(noventa e seis) cópias, ao custo unitário de R$ 0,15(quinze centavos), totalizando quantia de R$ 14,40(quatorze reais e quarenta centavos), quantia a ser depositada.  Atenciosamente, Victor Bezerra Ouvidoria / SIC</t>
  </si>
  <si>
    <t>1    000077201564</t>
  </si>
  <si>
    <t>Prezado [].  Em resposta a sua manifestação acesse o seguinte site  http://www.transparencia.ma.gov.br/transparencia?_sec=gastos&amp;grp=1&amp;con=2&amp;_act=pesquisaConventional&amp;inicio=01%2F01&amp;fim=31%2F03&amp;ano=2015 Nesse site do Portal da Transparência, o senhor terá acesso a todos os gastos com diárias do Governo do Maranhão, bem como os servidores que utilizaram.  Atenciosamente,  Ouvidoria do Servidor/Segep.</t>
  </si>
  <si>
    <t>52239</t>
  </si>
  <si>
    <t>2015-10-01</t>
  </si>
  <si>
    <t>1    000305201687</t>
  </si>
  <si>
    <t>SOLICITO CÓPIA DO PROC. 125329/2015 PARA ACOMPANHAMENTO.</t>
  </si>
  <si>
    <t>Solicito-vos o envio de um documento expedito por esse órgão competente, no que se refere ao total de claros existentes para preenchimento de vagas para professores do ensino básico do município de Três Corações- MG. Outrossim solicito-vos ainda informações se o documento hora fornecido já estaria computado os claros abertos pela exclusão dos antigos beneficiados pela Lei 100 hora derrubada pelo STF.</t>
  </si>
  <si>
    <t>Boa tarde! Os processos estão na unidade Cotad/Finanças. O processo será digitalizado e gravado em CD (devido à plataforma não ter suporte para o tamanho do documento). Dessa forma, solicitamos que venha à Secretaria de Estado da Fazenda, a partir de quarta-feira (6), na unidade da Assessoria de Desenvolvimento Institucional, para recolher o CD com a cópia do processo!  Att,  ASDIN/SEFAZ</t>
  </si>
  <si>
    <t>1    000386201704</t>
  </si>
  <si>
    <t>Sem resposta</t>
  </si>
  <si>
    <t>1    001025201696</t>
  </si>
  <si>
    <t>da copia do processo nº250557/2015 celebrado entre a ses e a empresa bio medica</t>
  </si>
  <si>
    <t>Em referência à demanda apresentada, e cumprindo os termos da Lei federal nº 12.527, de 18 de novembro de 2011 e da Lei estadual nº 10.217, de 23 de fevereiro de 2015 e considerando que foi solicitado cópia do Processo nº250557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</si>
  <si>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2016-11-11</t>
  </si>
  <si>
    <t>1    000857201695</t>
  </si>
  <si>
    <t>Boa tarde,   Sou servidora aposentada e fiz empréstimo consignado. Todavia, uma especifico, bom o BANCO BMG está me trazendo transtornos, pois o meu nome foi negativado (SERASA) pelo não pagamento.  Assim sendo, venho requerer:  1) valor global e discriminado mês a mês, dos valores retidos em folha para pagamento do empréstimo da servidora Aldener Ferreira Rodrigues junto ao Banco BMG.  2) valor global e discriminado mês a mês, dos valores transferidos ao Banco BMG oriundos do empréstimo da servidora [] Att.</t>
  </si>
  <si>
    <t>Prezada Senhora []. Segue anexo despacho do Setor competente mediante ao seu pedido de informação. As respostas a sua pergunta via E-SIC só podem ser fornecidas via pedido formal em protocolo no governo do Estado. Protocolo este que pode ser encontrado em UREs pelo interior do estado ou via protocolo da SEGEP situado no centro administrativo do Governo do Estado do Maranhão. Atenciosamente, Ouvidoria da SEGEP</t>
  </si>
  <si>
    <t>2016-09-19</t>
  </si>
  <si>
    <t>Requeri as seguintes infomações: 1) valor global e discriminado mês a mês, dos valores retidos em folha para pagamento do empréstimo da servidora Aldener Ferreira Rodrigues junto ao Banco BMG., 2) valor global e discriminado mês a mês, dos valores transferidos ao Banco BMG oriundos do empréstimo da servidora Aldener Ferreira Rodrigues., Todavia, recebi, exclusivamente, ficha financeira de 2016., Gostaria de receber as informações solicitadas, ou seja, todos os valores retidos a título de pagamento do empréstimo junto ao banco BMG.</t>
  </si>
  <si>
    <t>Prezada Servidora [].  Em resposta a sua solicitação informamos que tais informações estão na ficha financeira de 2011 a 2016 em anexo, para mais detalhes a senhora pode ver os seus contracheques com os referidos descontos no site www.segep.ma.gov.br, digitando o seu C.P.F e senha.  Atenciosamente,  Ouvidoria do Servidor/Segep</t>
  </si>
  <si>
    <t>2016-09-26</t>
  </si>
  <si>
    <t>03/10/2016</t>
  </si>
  <si>
    <t>Tendo em vista que o pedido foi novamente respondido de forma parcial, venho requerer o deferimento quanto ao item ""2) valor global e discriminado mês a mês, dos valores transferidos PELO ESTADO ao Banco BMG oriundos do empréstimo da servidora Aldener Ferreira Rodrigues"" ou disponibilize através de documento oficial (declaração, certidão) a impossibilidade de fazê-lo por inexistir a informação.</t>
  </si>
  <si>
    <t>49497</t>
  </si>
  <si>
    <t>Processo n° 0224521/2016-STC/MA  Referência: P.A.I. nº 1 000857201695 Recorrente: Aldener Ferreira Rodrigues Recorrido: Serviço de Informações ao Cidadão da Secretaria de Estado da Gestão e Previdência  Assunto: Recurso interposto pelo solicitante ao Secretário de Transparência e Controle, com fundamento no art. 11, da Lei do Estado do Maranhão 10.217, de 23 de março de 2015.   DECISÃO   I. Relatório  [] (CPF: [][][].[][][].[][][]-[]) formulou Pedido de Acesso à Informação - P.A.I. através do sistema eletrônico do Serviço de Informação ao Cidadão - e-SIC, endereçando seu pedido ao Serviço de Informação ao Cidadão da Secretaria de Gestão e Previdência - SEGEP. Requereu acesso “1) valor global e discriminado mês a mês, dos valores retidos em folha para pagamento do empréstimo da servidora Aldener Ferreira Rodrigues junto ao Banco BMG, 2) valor global e discriminado mês a mês, dos valores transferidos ao Banco BMG oriundos do empréstimo da servidora Aldener Ferreira Rodrigues”.  O SIC-SEGEP, em 19/09/2016, decidiu pela concessão parcial de acesso à informação, nestes termos:  Prezada Senhora Aldener Perreira Rodrigues. Segue anexo despacho do Setor competente mediante ao seu pedido de informação. As respostas a sua pergunta via E-SIC só podem ser fornecidas via pedido formal em protocolo no governo do Estado. Protocolo este que pode ser encontrado em UREs pelo interior do estado ou via protocolo da SEGEP situado no centro administrativo do Governo do Estado do Maranhão. Atenciosamente, Ouvidoria da SEGEP   Em 20/09/2016 a solicitante interpôs recurso de primeira instância requerendo a reforma da decisão do SIC-SEGEP e acesso aos dados requeridos. E assim decidiu o Secretário de Estado de Gestão e Previdência, em 26/09/2016:  Prezada Servidora Aldener Ferreira Rodrigues. Em resposta a sua solicitação informamos que tais informações estão na ficha financeira de 2011 a 2016 em anexo, para mais detalhes a senhora pode ver os seus contracheques com os referidos descontos no site www.segep.ma.gov.br, digitando o seu C.P.F e senha. Atenciosamente, Ouvidoria do Servidor/Segep Ainda insatisfeita, em 03/10/2016, a solicitante interpôs recurso dirigido à segunda instância, em que requer “valor global e discriminado mês a mês, dos valores transferidos PELO ESTADO ao Banco BMG oriundos do empréstimo ou disponibilize através de documento oficial (declaração, certidão) a impossibilidade de fazê-lo por inexistir a informação. ” O presente deu ensejo a abertura de processo administrativo no âmbito da Secretaria de Estado de Transparência e Controle, sob o número 0224521/2016-STC/MA, dado ciência o Secretário de Estado de Transparência e Controle no dia 05/10/2016.  É o relatório. Passo a decidir.   II. Análise  Observo, preliminarmente, que o recurso merece ser conhecido, pois foi apresentado a tempo e modo.  Avançando no mérito, a reforma da decisão se impõe.  De início, cumpre destacar que o acesso às informações públicas, no ambiente republicano, é obrigação que se impõe. Não por outro motivo, a Constituição da República, no rol dos direitos e garantias fundamentais, aponta que “Art.5°, XXXIII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Posteriormente, foi sancionada a Lei Federal nº 12.527/2011, que regulamentou o acesso às informações públicas. Nessa esteira, o Estado do Maranhão regulamentou a lei através da Lei Estadual nº 10.217, de 23 de março de 2015.  Nesse sentido, é clara e límpida a norma regulamentadora estadual no sentido de estabelecer princípios norteadores, como: I - observância da publicidade como preceito geral e do sigilo como exceção. Ou seja, a Lei determina que as informações públicas são bens do cidadão e, portanto, os órgãos devem garantir ampla publicidade de suas informações, dados e documentos. Nesse sentido, o art. 5º, I, conceitua informação como “dados, processados ou não, que podem ser utilizados para produção e transmissão de conhecimento, contidos em qualquer meio, suporte ou formato”.  Por outro lado, prevê a lei no “Art. 25 -O tratamento das informações pessoais deve ser feito de forma transparente e com respeito à intimidade, vida privada, honra e imagem das pessoas, bem como às liberdades e garantias individuais”. Logo, as informações pessoais não são públicas e terão acesso restrito, podendo ser requeridas pelo próprio indivíduo.  No caso em concreto, verifica-se nos autos que a Recorrente, servidora pública estadual aposentada, realizou empréstimo pessoal mediante consignação em sua folha de pagamento junto ao Banco BMG, tendo em vista o convênio existente entre este e a fonte pagadora, cujo adimplemento é operado mediante repasse pelo Estado dos valores descontados à instituição financeira. Assim, o(a) devedor(a), ao sofrer os descontos em seus vencimentos, presume que tais valores foram repassados ao credor. Nesse contexto, a recorrente requereu valor global discriminado mês a mês, dos valores retidos em folha para pagamento do empréstimo e acesso discriminado mês a mês, dos valores transferidos pelo Estado ao Banco BMG oriundos do seu empréstimo.   O que pretende a recorrente é ter acesso as transações e repasses realizados pelo Estado a título de pagamento do empréstimo consignado desde o ano de 2010 até setembro de 2016 com fito de comprovar o adimplemento das parcelas perante o banco-credor. Destarte, atenta-se para o fato de que as fichas financeiras juntadas aos autos comprovam desconto mensal no valor de R$63,84 (sessenta e três reais e oitenta e quatro centavos) alusivo à “Banco BMG Empréstimo”. Ademais, a Ouvidoria Geral do Estado, em diligência com a Ouvidoria do Servidor e demais setores da Secretaria de Estado de Gestão e Previdência tomou conhecimento de que a informação existe, mas que deveria ser feito novo protocolo em setor específico, o que vai de encontro com os padrões de celeridade, objetividade e eficiência do sistema de acesso à informação e a política de transparência implementada pelo Poder Executivo do Estado do Maranhão. Seria onerar demais o servidor/solicitante em exigir diversos protocolos para se obter informação pública existente e de acesso a Secretaria de Estado de Gestão e Previdência.  Por essas razões, o atendimento ao pleito da recorrente no que tange a comprovação de transferência desses valores ao Banco credor é dever que se impõe, sem a apresentação de qualquer outro requerimento ou protocolo perante órgãos do Poder Executivo, dado o direito amplo de acesso à informação pública.      III. Conclusão   DIANTE DO EXPOSTO, conheço do recurso e DOU PROVIMENTO para determinar que SECRETARIA DE ESTADO DA GESTÃO E PREVIDÊNCIA conceda os dados discriminados mês a mês do repasse realizado pelo Estado do Maranhão ao Banco BMG no período de agosto/2010 a setembro/2016 oriundos da Servidora [] ou providencie documento hábil que apresente declaração expressa de quitação de todas as parcelas que se refere aos valores descontados em folha da mesma, dentro do prazo máximo de 10 (dez) dias, enviando para o endereço eletrônico: andreia6006@gmail.com e  sic@stc.ma.gov.br.  Determino que a Ouvidoria Geral do Estado – OGE-STC/MA comunique o SIC da SEGEP/MA com urgência e diligencie para o cumprimento da presente decisão, devendo informar ao Gabinete do Secretário de Estado de Transparência e Controle após o efetivo cumprimento com o fornecimento da informação pública solicitada no PAI. São Luís (MA), 05 de outubro de 2016.  RODRIGO PIRES FERREIRA LAGO Secretário de Estado de Transparência e Controle</t>
  </si>
  <si>
    <t>1    000548201615</t>
  </si>
  <si>
    <t>bom dia! Gostaria de ser informado por gentileza, qual o numero de pessoas já tomaram posse no cargo de ATB e PEB I na cidade de Cassia. Gostaria de saber também o numero de contratados no cargo de ATB e PEB I, bem como o numero de efetivados Lei 100 também no cargo de ATB e PEB I na cidade de Cassia. muito obrigado</t>
  </si>
  <si>
    <t>Prezados Senhores,   Boa noite, gostaria que fossem respondidos alguns questionamentos sobre tarifas, recursos financeiros, regulação e abrangência de atendimento da CAEMA que se encontram no arquivo em anexo.   Desde já agradeço.   Respeitosamente,  []</t>
  </si>
  <si>
    <t>Conforme solicitado, segue anexo respostas e sugestão dos sites para consultas sobre todos os questionamentos. Informamos ainda, que os balanços foram publicados no Diário Oficial do Estado do Maranhão nos seguintes dias e ano a seguir: ano 2013 caderno suplemento de terceiros- 04/04/2014 ano 2014 caderno terceiros- 16/04/2015 ano 2015 suplemento de terceiros- 27/04/2016.</t>
  </si>
  <si>
    <t>2016-05-05</t>
  </si>
  <si>
    <t>1    000162201522</t>
  </si>
  <si>
    <t>2020-04-17</t>
  </si>
  <si>
    <t>2020-04-23</t>
  </si>
  <si>
    <t>Bom dia! Estou concluindo um trabalho da faculdade relacionado à trabalho governamental.E gostaria de saber o horário do expediente administrativo do Estado?!  Atenciosamente,  Sibéria 85 [][][]-[][][][]</t>
  </si>
  <si>
    <t>Prezada, [] Em resposta a sua solicitação de numero de protocolo 1000162201522, o horário de trabalho atualmente em vigor para o funcionalismo público estadual, foi definido por meio do decreto nº 20.541, de 21 de maio de 2004, que estabeleceu que a jornada de trabalho para os servidores civis da administração pública direta e indireta seria das 13 às 19 horas, com exceção dos serviços com necessidade de jornadas específicas.  Segue em anexo a publicação do diário oficial datado em  31/05/2004  cujo decreto foi publicado na pagina 28.  Atenciosamente,  Ouvidoria do servidor/ SEGEP</t>
  </si>
  <si>
    <t>2015-10-13</t>
  </si>
  <si>
    <t>1    001032201698</t>
  </si>
  <si>
    <t>copia integral do processo nº249765/2015 ref.a licitação de credenciamento de UTI</t>
  </si>
  <si>
    <t>INFORMAMOS QUE A RESPOSTA FOI ENVIADA PARA O E- MAIL: stimedicall@[].[COM], CONFORME ANEXO.  ATENCIOSAMENTE, SIC / OUVIDORIA [][][]-[][][][]</t>
  </si>
  <si>
    <t>2016-11-10</t>
  </si>
  <si>
    <t>1    000360201677</t>
  </si>
  <si>
    <t>43740</t>
  </si>
  <si>
    <t>Desejo receber a lista dos efetivados de MG.</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</si>
  <si>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</si>
  <si>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2020-04-09</t>
  </si>
  <si>
    <t>Prezados, peço que destinem esta mensagem para o setor que cuida da GERÊNCIA de RISCOS e da CARTEIRA de SEGUROS. SISTEMA de GESTÃO de RISCOS e SEGUROS e OCORRÊNCIAS para EMPRESAS TOMADORAS Desejo apresentar nosso sistema VGA 4Risk"", software multi-idiomas para gestão de riscos e seguros, voltado para grandes empresas tomadoras de seguros. Ele tem como finalidade administrar a carteira de seguros da empresa, sua abrangência, suas renovações e o histórico de ocorrências e sinistros com o acompanhamento de seu ciclo de vida, controlando apólices individuais, em grupo e auto-seguro. Possui um módulo independente e complementar com a finalidade de gerenciar as ocorrências (acidentes e incidentes) que registra a investigação e a tratativa do fato e atende à Portaria RFB nº 2.438 e Ato Declaratório Executivo Conjunto Coana/Cotec nº 2. Grandes corporações utilizam o nosso sistema (ITAIPU, CEMIG, MRS, VALE, CSN, LOGIN Logística, etc). Conheça mais com americo@[].[COM] ou visite nossa página em www.vgainfo.com.br ou www.vgainfo.com.br/novo/?page_id=257""</t>
  </si>
  <si>
    <t>Prezado Sr.[],  A fim de atender sua solicitação informamos que como se trata de demonstração de produto com intenção de venda de sistema que controla seguros, a Emap possui um comitê gestor de TI, o qual trata de assuntos referentes a aquisição na área , considerando as necessidades da empresa, que estão sendo avaliadas por esse comitê.  Caso, a empresa queira fazer uma demonstração, poderá agendar com este comitê. Para maiores informações e/ou dúvidas, através dos e-mails: gledston.reis@[].[COM] , comite.ti@[].[COM]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</si>
  <si>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1    001003201626</t>
  </si>
  <si>
    <t>Containers</t>
  </si>
  <si>
    <t>Venho por meio deste solicitar um relatório mensal de movimentação de carga de container do mês de Setembro e Outubro (caso já esteja disponível) de 2016, que informe sentindo (Importação/Exportação), tipo de navegação (longo curso/cabotagem) tamanho do container (20/40) e se o container se encontra cheio ou vazio.  Desde já agradeço</t>
  </si>
  <si>
    <t>Prezada Senhora []  A fim de atender a sua solicitação, informamos que neste período, nos meses de Setembro e Outubro de 2016, não houve NENHUM contêiner movimentado, seja por longo curso, ou cabotagem.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Glauco Salgueiro Ouvidoria / SIC</t>
  </si>
  <si>
    <t>2016-11-03</t>
  </si>
  <si>
    <t>1    000652201618</t>
  </si>
  <si>
    <t>[], no interesse do exercício da ampla defesa e contraditório, vem, respeitosamente, perante Vossa Excelência, requerer VISTAS e CÓPIAS dos processos listados abaixo, podendo ser fornecida em mídia digital, caso preferir.  Processo n° 9.419/2009/SES, Processo n° 13.516/2009/SES, Processo n° 4.458/2010/SES, Processo n° 3.486/2010/SES, Processo n° 3.643/2010/SES, Processo n° 3.795/2010/SES, Processo n° 3.796/2010/SES, Processo n° 3.902/2010/SES.</t>
  </si>
  <si>
    <t>BOA TARDE!  SEGUE RESPOSTA FORNECIDA PELO FUNDO ESTADUAL DE SAÚDE DA SESMA.  ATENCIOSAMENTE, RAQUEL MAINOTH SISTEMA DE INFORMAÇÃO AO CIDADÃO / OUVIDORIA SESMA (98) [][][]-[][][][] (98) [][][]-[][][][]</t>
  </si>
  <si>
    <t>1    000134201513</t>
  </si>
  <si>
    <t>Diárias</t>
  </si>
  <si>
    <t>gostaria de um relatório de diárias pagas nesta gestão por esta secretaria (STC) no período de jna/15 a set/15</t>
  </si>
  <si>
    <t>Boa tarde!  A resposta a sua solicitação encontra-se no Portal da Transparência do Estado, através do site: www.transparencia.ma.gov.br.  Segue abaixo o link com a informação desejada:  http://www.transparencia.ma.gov.br/transparencia?_sec=gastos&amp;grp=1&amp;con=2&amp;_act=pesquisaConventional&amp;inicio=01%2F01&amp;fim=01%2F09&amp;ano=2015  Sem mais, agradecemos a atenção.</t>
  </si>
  <si>
    <t>1    000109201521</t>
  </si>
  <si>
    <t>Acesso concedido: a informação solicitada encontra-se disponível ao cidadão no Portal de Transparência do Governo do Estado. Acesse o link: wwww.transparencia.ma.gov.br</t>
  </si>
  <si>
    <t>2015-09-03</t>
  </si>
  <si>
    <t>2015-09-23</t>
  </si>
  <si>
    <t>1    000259201705</t>
  </si>
  <si>
    <t>01260001103201664</t>
  </si>
  <si>
    <t>Gostaria de obter a cópia do Auto de infração   ESA0793025, data de 20/12/2015, no qual foi autuado o veículo JWE3414, de minha propriedade. Sem mais para o momento, fico no aguardo da solicitação. Obrigada.</t>
  </si>
  <si>
    <t>Prezada, informamos que o seu pedido foi concedido, mas a cópia do auto de infração só será enviada para o seu e-mail após enviar uma cópia de seu documento de identificação através do e-mail: ouvidoria.adm@[].[COM]  Att, Ouvidoria DETRAN-MA.</t>
  </si>
  <si>
    <t>1    000796201666</t>
  </si>
  <si>
    <t>Venho por meio desta mensagem, solicitar que seja informado as Escolas Estaduais, com CARGOS VAGOS COMPLETOS (16 AULAS), para a Disciplina de GEOGRAFIA, a partir de Fevereiro/2016, na CIDADE DE PATOS DE MINAS (SEDE).Atenciosamente,xxxxSolicitantexxxx</t>
  </si>
  <si>
    <t>Prezado CidadãoA resposta à sua solicitação segue anexa. Link do anexo da resposta em: http://www.acessoainformacao.mg.gov.br/sistema/Utilidade/Download.ashx?id=5iUm6rFPWWI=&amp;tp=CxntvgDSdgo=</t>
  </si>
  <si>
    <t>01260001103201664.pdf</t>
  </si>
  <si>
    <t>VENHO POR MEIO DESTE REQUERER INFORMAÇÃO DO EXAME DE LESÃO CORPORAL ""A"" REALIZADO EM GERSON CARDOSO CARVALHO, SOB O PROTOCOLO 12179\2011-IML\SSP, A FIM DE QUE SEJA VERIFICADO A EXISTÊNCIA DE REGISTRO NO CONTROLE ELETRÔNICO DE LAUDOS DO INSTITUTO MÉDICO LEGAL DE SÃO LUIS-MA.</t>
  </si>
  <si>
    <t>2020-06-08</t>
  </si>
  <si>
    <t>Bom dia!  Sra.[] ,conforme solicitação  encaminho anexo em resposta ao seu pedido conforme ofício nº 1170/2016- Delegacia Geral de Polícia Civil do Maranhão e Instrução Normativa nº01/2010,de 03 de fevereiro de 2010 ,a qual regula a requisição de Exames Periciais junto ao ICRIM e IML.</t>
  </si>
  <si>
    <t>2016-08-01</t>
  </si>
  <si>
    <t>2016-08-03</t>
  </si>
  <si>
    <t>1    000603201677</t>
  </si>
  <si>
    <t>Folha de pagamento referente ao mês de abril de 2016 da EMPRESA MARANHENSE DE SERVIÇOS HOSPITALARES.</t>
  </si>
  <si>
    <t>Caro [], recebemos seu pedido de informação via Sistema E-Sic, onde solicita o pedido abaixo descrito, segue:  ""Folha de pagamento referente ao mês de abril de 2016 da EMPRESA MARANHENSE DE SERVIÇOS HOSPITALARES.""  Acontece que o Sistema E-Sic encontra-se com pequeno problema de retorno das demandas. Assim, em razão desse problema, daremos continuidade do seu pedido por este canal. Dessa forma, informo que seu processo foi encaminhado e respondido pelo setor competente. Em razão da resposta do Setor, em conformidade com seu pedido, solicito que especifique qual Unidade de Saúde da responsabilidade da EMSERH, a folha de pagamento deverá ser informada.</t>
  </si>
  <si>
    <t>2016-05-20</t>
  </si>
  <si>
    <t>2016-06-02</t>
  </si>
  <si>
    <t>1    000211201527</t>
  </si>
  <si>
    <t>Solicita informações de como proceder para estagiar na EMAP.</t>
  </si>
  <si>
    <t>2015-11-03</t>
  </si>
  <si>
    <t>1    000517201664</t>
  </si>
  <si>
    <t>Judiciário</t>
  </si>
  <si>
    <t>Gostaria de obter o projeto de Lei do Orçamento do Judiciário para a competência de 2016 e se ele foi modificado pelo executivo, em conformidade com a Lei Estadual 10217/2015 e Federal 12527/2011. Aguardo e agradeço antecipadamente</t>
  </si>
  <si>
    <t>Sr. [],  em resposta a sua solicitação informamos que o referido projeto é parte integrante do projeto de Lei Orçamentária Anual do Estado - Exercício Financeiro de 2016, disponível no site da SEPLAN, http://www.seplan.ma.gov.br/files/2013/02/PLOA_2016.pdf. Lembramos que o referido projeto já foi aprovado pela Assembléia Legislativa, tratando-se então da LEI Nº 10.405, DE 30 DE DEZEMBRO DE 2015, também disponível no site da SEPLAN, http://www.seplan.ma.gov.br/files/2013/02/Lei-10.405-LOA-2016-COMPLETA.pdf. Sobre as modificações, informamos que as adequações orçamentárias quando realizadas são discriminadas no escopo da Lei. No caso da Lei 10.405/2015 - LOA/2016, somente o orçamento do Ministério Público sofreu adequação, conforme disposto no art. 13 da referida Lei.  Estamos à disposição para quaisquer esclarecimentos.  Agradecemos o contato,  Equipe E-SIC/SEPLAN  E-mail: sic@[].[COM] Telefone: (98) [][][]-[][][][] Camila Torres - Responsável pela Gestão do SIC/SEPLAN</t>
  </si>
  <si>
    <t>2016-04-29</t>
  </si>
  <si>
    <t>1    000015201633</t>
  </si>
  <si>
    <t>91312</t>
  </si>
  <si>
    <t>Prezado senhor SECRETÁRIO,  [], inscrito no RG sob o número []-[], CPF [][][].[][][].[][][]-[][], com base no artigo 5º (XXXIII) da Constituição Federal, nos artigos 10, 11 e 12 da Lei nº 12.527/2011 e a Lei Nº 10217 DE 23/03/2015 – a Lei de Acesso a Informações Públicas do Estado do Maranhão –, dirige-se respeitosamente a Vossa Senhoria, com o objetivo de apresentar o seguinte. A LEI Nº 9.277 DE 22 DE SETEMBRO DE 2010 traz no seu artigo 2º:  “20% (vinte por cento) do produto da aplicação dos depósitos realizados pelos agentes arrecadadores credenciados, na data da arrecadação, relativo ao recebimento de tributos estaduais, serão destinados ao Voluntariado de Obras Sociais (VOS), na forma do regulamento.” A PORTARIA N º 333/2014 - SEFAZ, DE 18 DE DEZEMBRO DE 2014 trouxe a forma de depósito  e qual conta do Banco do Brasil a ser depositado do VOS. Em 14 de setembro de 2014, foram solicitados pelo protocolo 61201551 os valores de transferências ao VOS em 2010, 2011, 2012, 2013, 2014 e 2015(até agosto). Foram apresentados as seguintes informações abaixo:  “Prezado Fábio Henrique, boa tarde! Conforme solicitado enviamos abaixo os valores transferido ao Voluntário de Obras Sociais após criação da lei 9.277/10: 2010: R$ 226.224,65 2011: R$ 356.813,22 2012: R$ 158.189,61 2013: R$ 198.115,87 2014: R$ 400.346,22 2015: R$ 337.509,78 - até agosto. Quanto ao acesso aos documentos não há prestação contas do VOS com a SEFAZ. Esperamos ter atendido ao seu pedido. Attt, ASDIN/SEFAZ” (sic)  Com encerramento de 2015, solicito quanto já foi transferido ao Voluntário de Obras Sociais em 2015(janeiro até dezembro), já que tenho a posição até agosto de 2015. Grato, Fábio Henrique Frazão Mendes</t>
  </si>
  <si>
    <t>Prezado [], boa tarde. Atendendo à sua solicitação informamos que o valor transferido ao Voluntário de Obras Sociais no ano de 2015 totalizou R$390.465,46. Esperamos ter atendido à sua dúvida! Att,  Anissa Ayala</t>
  </si>
  <si>
    <t>2016-02-04</t>
  </si>
  <si>
    <t>Solicito, por gentileza, o número de cargos vagos, no município de Astolfo Dutra - SRE Ubá, preenchidos por servidores efetivados pela Lei 100/07, bem como o número de cargos vagos preenchidos por servidores concursados, contratados no momento de forma precária, para atuar em Língua Portuguesa. Lei de acesso à informação - Lei 12.527, de 2011 previsto no inciso XXXIII do art. 5º, no inciso II do §3º do art. 37 e no § 2º do art. 216 da Constituição Federal.</t>
  </si>
  <si>
    <t>1    000278201642</t>
  </si>
  <si>
    <t xml:space="preserve">Prezado cidadão, 
Em atendimento à sua solicitação, a Secretaria de Estado de Educação informa que:
Informamos que o quantitativo de cargos vagos para professor de Língua Portuguesa no município de Astolfo Dutra é de 2 cargos.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</si>
  <si>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2020-07-24</t>
  </si>
  <si>
    <t>2020-10-13</t>
  </si>
  <si>
    <t>Gostaria de receber informações sobre oportunidades de emprego/ concursos. Estão recebendo currículos?</t>
  </si>
  <si>
    <t>Prezada Senhora[]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Laíza Sousa – Ouvidoria / SIC</t>
  </si>
  <si>
    <t>2016-03-11</t>
  </si>
  <si>
    <t>1    000187201526</t>
  </si>
  <si>
    <t>Solicita informações sobre vagas de estágio do curso técnico em edificações</t>
  </si>
  <si>
    <t>Agradecemos o seu interesse em fazer parte do quadro de pessoal da EMAP, empresa que administra o Porto do Itaqui, no caso do estágio na EMAP, os interessados devem se cadastrar no site do CIEE - Centro de Integração Empresa Escola: www.ciee.org.br.  Quando surgem vagas o recrutamento é feito por essa instituição, contratada pela EMAP como agente de integração.</t>
  </si>
  <si>
    <t>1    000639201651</t>
  </si>
  <si>
    <t>porto</t>
  </si>
  <si>
    <t>163414</t>
  </si>
  <si>
    <t>Bom dia. Sou estudante de doutorado na UFMA e estou trabalhando com a soja no estado. Necessito de informações quanto: 1. Frota (quantidade) de caminhões que circulam no porto em época de safra da soja? 2. Movimento anual da soja pelo porto? 3. Capacidade de armazenagem e escoamento pelo porto da soja?  Desde de já agradeço a atenção.</t>
  </si>
  <si>
    <t>Prezado Senhor [],  Em sua primeira fase (iniciada em março de 2015), o TEGRAM tem capacidade de movimentação de 5 milhões de toneladas de grãos (soja, milho e farelo de soja). A capacidade estática de armazenagem é de 500 mil toneladas. Em sua segunda fase (prevista para iniciar em 2017), a infraestrutura para armazenagem permanecerá a mesma, mas um segundo berço será utilizado, fazendo com que a movimentação anual chegue a 10 milhões de toneladas, com relação a frota de caminhões por se tratar de soja não disponibilizamos dessa informação pois esta é de responsabilidade do Tegram - Terminal de Grãos do Maranhão, segue o contato do Gerente Executivo o qual poderá esclarecer outras dúvidas randal.luciano@[].[COM]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Silvio Andrade</t>
  </si>
  <si>
    <t>Quero saber o número de ASSISTENTE TÉCNICO DE EDUCAÇÃO BÁSICA - ATB, efetivados pela LC 100/2007 que atuam na 13ª SRE de Governador Valadares.</t>
  </si>
  <si>
    <t>1    001098201688</t>
  </si>
  <si>
    <t xml:space="preserve">Prezado cidadão, 
Em atendimento à sua solicitação, a Secretaria de Estado de Educação informa que:
Nº de cargos ATB, efetivados pela LC 100/2007, jurisdicionados à SRE Governador Valadares, ativos: 178 cargos.
Atenciosamente,
Equipe Gestora do Portal da Transparência
Controladoria-Geral do Estado
transparencia@controladoriageral.mg.gov.br
</t>
  </si>
  <si>
    <t>2013-02-10</t>
  </si>
  <si>
    <t>ola boa tarde dia 11/11/2016 eu e minha familia estávamos com a viagem marcada São paulo ate sao luis,entretanto ficamos 2 horas dentro da aeronave, no caso primeiramente o comandante demorou para falar alguma coisa e quando falou disse que tinhamos que esperar para decolar porque nos arredores estava chovendo,se passou uma hora e  aviao da latam que estava do lado da nossa aeronave decolou,e nada de ninguem falar nada ai uma mulher começou a passar mal ela estava gravida, e demoraram para atende-la ai veio um medico demorou uns 10 minutos ai chamaram uma ambulancia e tiraram a gravida eu gravei e tbm gravei algumas coisas tenho prova alias todos do voo sabem disso ai o comandante depois de tudo isso falou que nao ia decolar pq se decolasse iria ultrapassar a carga horaria deles e que tem uma lei que fala isso,ou seja pelo que vi demoraram de proposito ai falou que nois teriamos que desembarcar e que teria algum funcionario falando se iriamos voar no mesmo dia ou no dia seguinte, foi o maior descaso ai os funcionários falou quem mora em sao paulo um taxi ia levar para casa,  e quem nao mora iria para hotel ,ou seja descaso pq nos estávamos em 6 pessoas ai falei a gente mora em sao paulo mais nao ,e perto e nao vamos er dinheiro para voltar pro aeroporto ai a menina nem ligou e minha mae tem 61 anos e a pressao dela subiu de raiva ,ela tem pressao alta , e ninguem ligou ai nois entramos na fila do onibus para ir pro hotel fomos para o hotel bristol chegando la todo mundo com fome e a fila estava enorme só que minha mae no caso é preferencial eles falou que nao inha fila preferencial ai foi um inferno ai mesmo assim falei pra minha mae ir la na frente e atenderam ela com ma vontade e nois fomos comer o buffet de la  só tinha resto resumindo conseguimos um quarto 03:00 da manha,ai informaram que um onibus ia nos buscar 08:30, ai chegamos no aeroporto ficaram mudando o portao como esta esse caso ai</t>
  </si>
  <si>
    <t>Boa tarde, sra.[], sua demanda será analisada por nossa equipe e encaminhada para o setor competente, pedimos que formalize sua denúncia, seja ela pelo aplicativa do Procon MA disponível para IOS e ANDROID, ou pelo SITE, pois somente assim teremos fundamento legal para atuarmos essas praticas abusivas contra os consumidores. Este ano já efetuamos ações no aeroporto de São Luís veja abaixo ações do Procon MA. http://www.procon.ma.gov.br/governo-fiscaliza-aeroporto-de-sao-luis-para-garantir-qualidade-no-servico-aereo/  http://www.procon.ma.gov.br/proconma-notifica-aeroporto-de-imperatriz-para-evitar-nova-suspensao-de-voos/  http://www.procon.ma.gov.br/justica-defere-acao-civil-publica-do-proconma-e-determina-que-infraero-conclua-obras-no-aeroporto-de-sao-luis/</t>
  </si>
  <si>
    <t>1    000101201565</t>
  </si>
  <si>
    <t>A Secretaria de Estado Institucional  do Maranhão no Distrito Federal é uma vinculada da Secretaria de Articulação Política(SEAP/MA)e não elabora folha de Pagamento de funcionários.  Dessa forma, não foi possível atender a solicitação do servidor.</t>
  </si>
  <si>
    <t>1    000151201712</t>
  </si>
  <si>
    <t>193847</t>
  </si>
  <si>
    <t>Solicito cópia do Processo 239559/2016 e do auto de infração: EESA027080.</t>
  </si>
  <si>
    <t>Prezado,  Comunicamos que o seu acesso À INFORMAÇÃO FOI DEFERIDO. Por favor, se dirigir à Ouvidoria do Detran a partir do dia 24/03/2017 às 14h00.  Atenciosamente,  Equipe Gestão SIC Detran-MA</t>
  </si>
  <si>
    <t>2017-02-21</t>
  </si>
  <si>
    <t>1    000089201670</t>
  </si>
  <si>
    <t>Gostaria de saber se o governo de Minas tem pespectiva de divulgação da remuneração do pessoal inativo , isto é , de uma nova resolução disciplinado a divulgação da remuneração desse pessoal , conforme prevê a lei de acesso a informação</t>
  </si>
  <si>
    <t xml:space="preserve">Prezado cidadão, 
Em atendimento à sua solicitação, a Secretaria de Estado de Planejamento e Gestão informa:
Em resposta ao protocolo 193847, o Governo de Minas informa que está aguardando a publicação dos critérios do Governo Federal a serem utilizados para divulgação dos salários dos servidores inativos.
Atenciosamente,
Equipe Gestora do Portal da Transparência
Controladoria-Geral do Estado
transparencia@controladoriageral.mg.gov.br
</t>
  </si>
  <si>
    <t>Solicitação referente a vaga de estagio na área de técnico em logística.</t>
  </si>
  <si>
    <t>2013-04-28</t>
  </si>
  <si>
    <t>2013-04-29</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</si>
  <si>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</si>
  <si>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1    000399201694</t>
  </si>
  <si>
    <t>as vagas quando surgem é feito o preenchimento atravês de concursos? estou desempregado , e tenho qualificação na area industrial de operador e mecanico de manutenção, e logistica,</t>
  </si>
  <si>
    <t>Prezado Senhor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Laíza Sousa - Ouvidoria/SIC</t>
  </si>
  <si>
    <t>1    000523201611</t>
  </si>
  <si>
    <t>SOLICITAÇÃO DE CÓPIA DO CONVÊNIO Nº211/2009-SES OBJETO CONSTRUÇÃO DE POSTO DE SAÚDE NO POVOADO MILITOA-PREFEITURA MUNICIPAL DE SÃO ROBERTO-MA.</t>
  </si>
  <si>
    <t>A CÓPIA DIGITALIZADA DO CONVÊNIO SOLICITADO, FOI ENCAMINHADA PARA O E - MAIL: gilsoncarlospontes@[].[COM] NO DIA 03/05/2016 ÀS 16:07. RESSALTAMOS QUE O DVD CONTENDO O DOCUMENTO REQUERIDO, ENCONTRA - SE NA OUVIDORIA DA SESMA PARA ENTREGA EM MÃOS AO SOLICITANTE. A OUVIDORIA DA SESMA ESTÁ LOCALIZADA NA AV. JERÔNIMO DE ALBUQUERQUE,S/N, CALHAU, CASA DO TRABALHADOR, 2º PISO, SALA 3.  ATENCIOSAMENTE, RAQUEL MAINOTH SERVIÇO DE INFORMAÇÃO AO CIDADÃO / OUVIDORIA SESMA (98) [][][]-[][][][]</t>
  </si>
  <si>
    <t>2016-05-02</t>
  </si>
  <si>
    <t>1    000270201767</t>
  </si>
  <si>
    <t>solicita copía integral do processo nº.10862/2016 da empresa clean b2b</t>
  </si>
  <si>
    <t>Prezado (a) Senhor (a) []  Em referência à demanda apresentada, e cumprindo os termos da Lei federal nº 12.527, de 18 de novembro de 2011 e da Lei estadual nº 10.217, de 23 de fevereiro de 2015 e considerando que foi solicitada cópia integral do processo nº.10862/2016 da Empresa Clean B2B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R$ 14,96 (quatorze reais e noventa e seis centavos), correspondente ao produto do número de páginas, 187 (cento e oitenta e sete),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 (98) [][][]-[][][][]</t>
  </si>
  <si>
    <t>1    000126201640</t>
  </si>
  <si>
    <t>Com base na Lei de Acesso à Informação, solicito cópia de processos licitatórios, atas, execução orçamentária, repasses ou transferências de recursos financeiros e quaisquer outros documentos referentes ao aluguel e reforma do prédio da Secretaria Adjunta de Atenção Primária e Vigilância Sanitária e outras pastas da SES (Secretaria de Estado da Saúde), localizado na Avenida dos Holandeses, no bairro do Calhau, nesta capital, Maranhão.</t>
  </si>
  <si>
    <t>SEGUE ANEXA A RESPOSTA RECEBIDA PELO SETOR COMPETENTE.  ATENCIOSAMENTE, RAQUEL MAINOTH SISTEMA DE INFORMAÇÃO AO CIDADÃO / OUVIDORIA SESMA (98) [][][]-[][][][] / 7224</t>
  </si>
  <si>
    <t>2016-02-14</t>
  </si>
  <si>
    <t>1    000340201787</t>
  </si>
  <si>
    <t>Prezada(o),  Ref. Pedido de Informação processado sob número de protocolo 00001.000339/2017-52.  Conforme pedido, solicito cópia eletrônica do Processo Administrativo nº 0184/2016 – EMAP, que trata de Contratos de Transição da Petróleo Sabbá em São Luís.  Segue anexa procuração, não incluída no pedido anterior por falha de conexão.  Cordialmente,</t>
  </si>
  <si>
    <t>Prezado Sr. [],  A fim de atender a sua solicitação, informamos que a documentação solicita está em anexo.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</si>
  <si>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2017-04-07</t>
  </si>
  <si>
    <t>1    000352201621</t>
  </si>
  <si>
    <t>SOLICITO CÓPIA DO PROC. 1273/2015 PARA ACOMPANHAMENTO.</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</si>
  <si>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211 (duzentos e onze) cópias, ao custo unitário de R$ 0,15 (quinze centavos), totalizando a quantia de R$ 31,65 (trinta e um reais e sessenta e cinco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</si>
  <si>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1    000753201681</t>
  </si>
  <si>
    <t>Por favor, solicito informações acerca do fim do contrato com a empresa LSL?</t>
  </si>
  <si>
    <t>Prezada Senhora,   Em resposta a sua solicitação, informo que a empresa LSL Locações e Serviços LTDA, possui dois contratos com a SSP/MA,ambos vigentes, um de limpeza na capital (contrato 31/2016/SSP), e um emergencial de limpeza no interior (Contrato 08/2016/SSP).</t>
  </si>
  <si>
    <t>2016-07-14</t>
  </si>
  <si>
    <t>1    000751201691</t>
  </si>
  <si>
    <t>GOSTARIA DE SABER POR QUE NO SITE DO GOVERNO DO ESTADO DO MARANHÃO NÃO TEM A REMUNERAÇÃO DOS SERVIDORES, CONFORME Art. 7º É dever dos órgãos e entidades promover, independentemente de requerimento, a divulgação em seus sítios na Internet de informações de interesse coletivo ou geral por eles produzidas ou custodiadas, observado o disposto nos arts. 7º e 8º da Lei nº 12.527, de 2011.  § 1º Os órgãos e entidades deverão implementar em seus sítios na Internet seção específica para a divulgação das informações de que trata o caput.  (...)  § 3º Deverão ser divulgadas, na seção específica de que trata o § 1º, informações sobre:  (...)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t>
  </si>
  <si>
    <t>Prezado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No que tange a remuneração individualizada dos servidores do Estado do Maranhão, contudo, ainda não foi disponibilizado a referida informação, haja que vista que não é nenhum ato normativo que determine a publicação. Com relação ao Decreto citado, este obriga tão somente o poder executivo federal. Todavia, a área técnica responsável receberá sua manifestação como sugestão e analisará se há disponibilidade técnica.   Ademais, destaca-se ainda que o próprio servidor pode acessar a respectiva ficha financeira no Portal do Servidor, disponível em: http://www.portaldoservidor.ma.gov.br/.  O referido dado, ou seja, a folha de pagamento, revela-se como informação pública, de modo que caso queria ter acesso à informação ou documento público, utilize o e-SIC, disponível em: http://e-sic.ma.gov.br, você não precisa justificar, mas é necessário apresentar pedido de modo individualizado, por secretaria, com período, objeto e/ou evento especifico.  Ademais, enviamos em anexo a folha de pagamento da Secretaria de Estado de Transparência e Controle, pois é o único que temos acesso. Caso queira de mais órgãos, é importante requerer, como dito acima, a cada órgão, em especifico, por este canal, em novo pedido de acesso à informação.  Por fim, caso não concordes com a resposta, a Lei de Acesso à Informação permite a interposição de Recurso, neste caso especifico, para o Secretário de Transparência e Controle, no prazo de 10 dias.  Atenciosamente, SIC/STC</t>
  </si>
  <si>
    <t>1    000215201777</t>
  </si>
  <si>
    <t>Transferências constitucionais obrigatórias efetivadas para a Prefeitura Municipal de Ribamar Fiquene, exercício Financeiro 2016.</t>
  </si>
  <si>
    <t>01260000099201536</t>
  </si>
  <si>
    <t>Senhor [], boa tarde. Para acessar as informações relativas às transferências de receitas estaduais para os municípios do Maranhão de ICMS, IPVA e FPEX, estão disponíveis no site da Sefaz, menu ""transparência"", em seguida ""repasse aos municípios"".  Para acessar o repasse aos municípios de 2016, acesse: http://portal.sefaz.ma.gov.br/portalsefaz/jsp/pagina/pagina.jsf?codigo=1595  Esperamos ter atendido sua demanda.  Att,  SEFAZ-MA</t>
  </si>
  <si>
    <t>1    000373201646</t>
  </si>
  <si>
    <t>Gostaria de saber quais as escolas estaduais da metropolitana B que tem cargo vago para o cargo de Especialista em Educação - Supervisão Pedagógica.No aguardo de resposta, agradeço</t>
  </si>
  <si>
    <t>Sou aluna do curso técnico em Logística, na faculdade Pitágoras de Imperatriz - Ma, e queria muito que me fosse respondida uma questão que é muito importante para um trabalho de conclusão do meu curso. O Porto de Itaqui transportaria uma carga de materiais de um espaço recreativo ( lonas, touros mecânicos, cama elásticas, etc.) até o Porto de Santos? Se sim, quanto tempo levaria e como seria feita essa rota e se não, por qual motivo?   Obs. Sabemos que o Porto de Itaqui tem como predominante o transporte de minérios e commodities, porém, não sabemos se há exceções. ""</t>
  </si>
  <si>
    <t>DIAS BICALHO, EE MARGARIDA BROCHADO, CESEC DE IBIRITE, EE HELENA GUERRA, EE GUIMARAES ROSA, EE PROF ERNESTO CARNEIRO SANTIAGO, EE MARIA DE SALLES FERREIRA, EE GERALDO JARDIM LINHARES, EE LUCIO DOS SANTOS, EE ELPIDIO ARISTIDES DE FREITAS, EE PROFA YOLANDA MARTINS, EE ELIAS SALOMAO, EE DIOGO DE VASCONCELOS, EE N SRA APARECIDA, EE JOELMA ALVES DE OLIVEIRA, EE PROFA MARIA AUXILIADORA LANNA, EE DR AURINO MORAIS, EE PROFA MARIA BELMIRA TRINDADE, EE MARIA RITA DUARTE, EE ALZIRA ALBUQUERQUE MOSQUEIRA, EE MARIO CASASSANTA, EE MIN MIGUEL MENDONCA, EE TEOFILO ALVES DA SILVA, EE TOMAS BRANDAO, EE JOAO PAULO I, EE JOAO FERREIRA DE FREITAS, EE JOAO GUIMARAES ROSA, EE ALVINO ALCANTARA FERNANDES, EE JOSE AMANCIO DOS SANTOS, EE ADRIANO JOSE COSTA, EE JOAO ANTONIO SIQUEIRA, EE PE JOAO BOTELHO, EE OLIMPIA REZENDE PEREIRA, EE PROF OSVALDO FRANCO, EE DR PAULO DINIZ CHAGAS, EE GERALDO TEIXEIRA DA COSTA, EE MARIA DAS GRACAS COSTA, EE DE ENSINO FUNDAMENTAL E MEDIO, EE PROFA LIGIA MARIA DE MAGALHAES, EE PATROCINIA CANDIDA DE OLIVEIRA, EE JOSE DA SILVA COUTO, EE PROFA NAIR DE OLIVEIRA SANTANA, EE PROFA MARIA DE MAGALHAES PINTO, EE CELSO MACHADO e EE DIVINA PROVIDENCIA;e 183 efetivados nas seguinte escolas estaduais: EE GOV ISRAEL PINHEIRO, EE PROFA YOLANDA MARTINS, EE DOM CABRAL, EE N SRA DO BELO RAMO, EE DES RODRIGUES CAMPOS, EE MELO VIANA, EE CANDIDA CABRAL, EE MANUEL CASASANTA, EE PROFA CONCEICAO HILARIO, EE PE JOAO MARIA KOOYMAN, EE PROFA BENVINDA DE CARVALHO, EE SAO TOMAZ DE AQUINO, EE JOAO FERREIRA DE FREITAS, EE ENG FRANCISCO BICALHO, EE PRES TANCREDO NEVES, EE MANOEL DE MATTOS PINHO, EE SARAH KUBITSCHEK, EE MARIA DAS GRACAS COSTA, EE CELSO MACHADO, EE PROFA MARIA BELMIRA TRINDADE, EE GYSLAINE DE FREITAS ARAUJO, EE NEWTON AMARAL, EE JOAO PAULO I, EE PROF CARLOS LUCIO DE ASSIS, EE PEDRO DUTRA, EE DR SIMAO TAMM BIAS FORTES, EE CABANA DO PAI TOMAS, EE AMELIA SANTANA BARBOSA, EE PRINCESA ISABEL, EE CORA CORALINA, EE CECILIA MEIRELES, EE DOMINGAS MARIA DE ALMEIDA, EE JOSE RODRIGUES BETIM</t>
  </si>
  <si>
    <t>Prezada Sr(a) [],  A fim de atender a sua solicitação informamos que o Porto do Itaqui não transporta carga, responsabilidade esta de Armadores, Operador Logístico e Transportadores de Carga, e ai sim partir daí, se for transportado através do modal marítimo, o material será transportado pelo Porto do Itaqui. Mais informações  estão disponíveis no site da EMAP: http://www.portodoitaqui.ma.gov.br/porto-do-itaqui/comunidade-portuaria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</si>
  <si>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1    000875201677</t>
  </si>
  <si>
    <t>Olá, através deste, venho requerer informações acerca de matéria veicula no Jornal Nacional sobre o Centro de Hemodiálise de Chapadinha, em especial, qual a empresa que foi contratada para a construção da obra, o valor, data de início e término. Também, gostaria de saber o motivo pelo qual a obra de Chapadinha está parada. Ao final, gostaria de saber qual a previsão da construção dos outros sete cetros de hemodiálise com recursos já liberados em 2014 na ordem de 6,8 milhões de reais, inclusive, quais as empresas que já foram contratadas para realizar estas obras, o valor pactuado e o prazo de início e funcionamento e entrega para a população.</t>
  </si>
  <si>
    <t>Prezado Senhor,  Em resposta à sua solicitação segue, em anexo, informação fornecida pela Secretária Adjunta de Obras Setoriais - SINFRA, Sra. Leonara Gondim Silva Andrade, responsável pela demanda.</t>
  </si>
  <si>
    <t>2016-09-07</t>
  </si>
  <si>
    <t>1    001073201684</t>
  </si>
  <si>
    <t>Gostaria de saber qual o valor do produto da aplicação dos depósitos realizados pelos agentes arrecadadores credenciados, na data da arrecadação, relativo ao recebimento de tributos estaduais.  A consulta tem lugar em razão da necessidade de informação em relação à renda o Voluntariado de Obras Sociais - VOS, na forma do art. 2º da Lei nº 8105/04 com a redação determinada pela Lei nº 9277/10, nos seguintes termos:  Art. 2º 20% (vinte por cento) do produto da aplicação dos depósitos realizados pelos agentes arrecadadores credenciados, na data da arrecadação, relativo ao recebimento de tributos estaduais, serão destinados ao Voluntariado de Obras Sociais (VOS), na forma do regulamento.  Esta entidade sofreu substancial redução do seu repasse a partir de setembro de 2015 e é importante delimitar as razões que levaram a esta redução.</t>
  </si>
  <si>
    <t>Sr. [], boa noite. Desculpe-nos ultrapassar o prazo  de atendimento da sua solicitação. Bem, todos os valores arrecadados com os tributos estaduais são efetivados por meio da rede bancária credenciada, valores estes que, variam de acordo com sazonalidade própria da dinâmica da receita tributária.  No entanto, em que pese essa receita mensal alcançar a média de 550 milhões, esses valores não são aplicados, uma vez que o tempo em que permanecem na conta dos agentes arrecadadores antes de serem transferidos para a conta geral do Estado do Maranhão, administrada pela Secretaria de Planejamento, é inferior ao período de 24h, intervalo este que não permite a aplicação das rendas, considerando que, repita-se, o tempo mínimo exigido para consignar uma aplicação bancária é de 24h.  Dessa forma, os rendimentos que são gerados pela aplicação de recursos que ingressam nos cofres estaduais, geralmente decorrem de valores arrecadados de multas de trânsito incorridas por veículos do maranhão em rodovias de outras unidades da federação, cujos valores pagos permanecem por mais tempo em contas transitórias antes de seguirem para os órgãos destinatários como prefeituras municipais de outros estados, repartições federais e outros.  Nos períodos anteriores a 2015, os valores arrecadados com estas multas, permaneceram por mais de 5 anos nas contas transitórias do Estado antes que o DETRAN fizesse as transferências para os órgãos legalmente destinatários das receitas, motivo pelo qual o rendimento desses valores asseguravam ao VOS repasses de valores mais elevados que os, atualmente, considerados.  Em 2015, o DETRAN promoveu o direcionamento dos recursos que estavam depositados há mais de 5 anos, para os órgãos destinatários, o que ocasionou a redução dos valores depositados na conta transitória, que geravam os rendimento em favor do VOS.  Atualmente, os valores existentes na conta transitória, oriundos de multas, são os únicos que permitem aplicações e rendimentos para o VOS</t>
  </si>
  <si>
    <t>2016-11-28</t>
  </si>
  <si>
    <t>2017-01-03</t>
  </si>
  <si>
    <t>1    001095201644</t>
  </si>
  <si>
    <t>SOLICITO A FIXA DE REPROVAÇÃO DO 05/12/2016 E GRAVAÇÕES DO DIA.</t>
  </si>
  <si>
    <t>Prezada, o seu pedido anterior de protocolo 1001094201608 possui a mesma solicitação deste pedido, razão pela qual estamos arquivando a presente manifestação.</t>
  </si>
  <si>
    <t>2016-12-16</t>
  </si>
  <si>
    <t>1    000276201572</t>
  </si>
  <si>
    <t>Solicitação de estágio</t>
  </si>
  <si>
    <t>01250000010201551</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</si>
  <si>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</si>
  <si>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2015-11-25</t>
  </si>
  <si>
    <t>1    000172201649</t>
  </si>
  <si>
    <t>8.1 EMPREGOS</t>
  </si>
  <si>
    <t>ÀDelegacia de Montes Claros - MGPrezados Senhores,Solicito a cópia digital e colorida (em formato PDF) do Boletim de Ocorrência e Termo de Declarações do senhor Plínio Bragatto, colhido pelo delegado Castela Leite, referente a contato com OVNI, no dia 09/12/1996. O senhor Plínio teria sido sequestrado em Governardor Valadares e deixado em Montes Claros - MG, onde fez o BO.Desde já agradeço à atenção,XXXXXXX</t>
  </si>
  <si>
    <t>Solicitação referente a procura de emprego em geral.</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</si>
  <si>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</si>
  <si>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2016-02-24</t>
  </si>
  <si>
    <t>Boa Tarde,Em contato com o Exmo. Delegado Regional da Polícia Civil de Montes Claros, Dr. Giovani Siervi, fone (38) 3224-6600, o mesmo relatou-me que não possuem arquivos naquela Delegacia Regional sobre os documentos solicitados, uma vez que o fato ocorreu no ano de 1996.Lembramos que naquela época (ano de 1996) a Polícia Civil ainda não possuía sistema informatizado para registro/arquivamento de ocorrências policiais, documentos e afins, sendo que tais ocorrências/documentos eram somente disponibilizados ‘fisicamente'.No entanto, o Dr Giovani relatou-me que o Delegado de Polícia Civil aposentado, Bel Castelar de Carvalho, hora aposentado, poderia possuir cópias de arquivos sobre o fato, já que era o Delegado de Polícia Civil naquela ocasião. Lembrou-me ainda que o Escrivão de Polícia Civil, senhor Victor, hora aposentado, que também trabalhou na época naquela Delegacia, poderia ter informações acerca do fato em questão.Em contato com ele, fone (61) 3631-4082, informou-me que se encontra a disposição para eventuais esclarecimentos sobre o fato, porém, disse não possui cópia da ocorrência/documentos do evento descrito, relatando ainda que a Escrivã de Polícia Civil aposentada, senhora Sueli, poderia ter demais informações sobre o fato em questão. Em contato com o Delegado aposentado, Dr. Castelar, fone (38) 3224-5279, sendo atendido por sua esposa, a Escrivã de Polícia, Sr.ª Suely, descrita acima, relatou lembrar-se do caso e que ela, e possivelmente o seu esposo Dr. Castelar, podem contribuir com informações sobre o fato em questão, estando ela à disposição para esclarecimentos; porém, não possuem cópia da ocorrência/documentos do fato descrito. Relatou-me ainda que na internet constam informações sobre o caso ‘Plínio Bragatto - Governador Valadares’; e que o Sr. Plínio Bragatto teria falecido há aproximadamente quatro anos.Atenciosamente,Polícia Civil de Minas Gerais(Roberto Alves Diniz)(Gabinete/Ascom/PCMG)</t>
  </si>
  <si>
    <t>1    000183201718</t>
  </si>
  <si>
    <t>99.1 Pessoas com deficiência</t>
  </si>
  <si>
    <t>Bom dia. Me chamo [],  CPF [][][].[][][].[][][]-[][], sou professor da rede estadual de ensino, empossado em 2016, minha matricula é 2601383. Sou portador de necessidades especiais que de acordo o ESTATUTO DA PESSOA COM DEFICIENCIA e tambem na forma da LEI , tem prioridades em processos. GOSTARIA DE SABER COMO FAÇO PARA TER HORARIO ESPECIAL NO MEU LOCAL DE TRABALHO,a quem recorro etc.  OBRIGADO. MEU WHATZ É 86 [][][]-[][][][] e meu email é sambadeveneta@[].[COM]</t>
  </si>
  <si>
    <t>Prezado Senhor [], Em referencia à demanda apresentada, e cumprindo os termos da Lei federal n° 12.527, de 18 de novembro de 2011 e da lei estadual n° 10.217, de 23 de fevereiro de 2015, seu pedido de informação protocolado neste sistema de acesso a informação, e-Sic sob o n° 0001822017-65 informa que o processo n° 137746/2016 referente a titulação foi encaminhado para a Secretaria de Assuntos jurídicos para análise e emissão de parecer pois o servidor encontra-se em estágio probatório. Diante de tal feito e da sua prioridade de tramitação solicitamos urgência no feito. Por fim, eventuais recursos deverão ser dirigidos a este Órgão, por meio do sistema e-Sic, no prazo de 10 dias, a contar da data desta decisão, endereçado ao secretário de Estado da educação. Atenciosamente, SERVIÇO DE INFORMAÇÃO AO CIDADÃO/SECRETARIA DE ESTADO DA EDUCAÇÃO</t>
  </si>
  <si>
    <t>1    000884201668</t>
  </si>
  <si>
    <t>Como obter acesso à remuneração mensal dos servidores efetivos do Poder Executivo Estadual?</t>
  </si>
  <si>
    <t>01370000025201633</t>
  </si>
  <si>
    <t>Prezado senhor O E-SIC (Sistema Eletrônico do Serviço de Informações ao Cidadão) permite que qualquer pessoa, física ou jurídica, encaminhe pedidos de acesso à informação para órgãos e entidades do Poder Executivo do Maranhao. Caso queira uma informação especifica, devera formular uma pergunta direta, assim o órgão irá analisa-la e julgando ser um pedido de informação pertinente à secretaria, esta irá analisar se a resposta causará algum custo com impressão, gravação em mídia eletrônica ou postagem para gerar ressarcimento de valores ao serviço público. Atenciosamente, Ouvidoria da Segep</t>
  </si>
  <si>
    <t>2016-09-14</t>
  </si>
  <si>
    <t>1    000240201670</t>
  </si>
  <si>
    <t>Boa tarde,Com base na lei acesso à informação Nº 12.527/11 solicito os estudos ambientais EIA/RIMA das Usinas Hidrelétricas localizadas na bacia do rio Doce a seguir:1-RISOLETA NEVES2-BAGUARI3-AIMORÉSEm especial os estudo referentes a fauna aquática.Atenciosamente,xxxx</t>
  </si>
  <si>
    <t>solicito que a secretaria de segurança informe quanto é a remuneração bruta de agente prisional, com a discriminação dos adicionais, caso haja.</t>
  </si>
  <si>
    <t>Sr, [] Atendendo sua solicitação e-sic de nº 1000240201670, estamos disponibilizando em anexo as informações requeridas.  Atenciosamente,  Ouvidoria da SEGEP</t>
  </si>
  <si>
    <t>Em atendimento ao solicitado na Lei de Acesso à Informação nº 01370000025201633, encaminho as informações fornecidas pela Subsecretaria de Regularização Ambiental, MEMO.SURAM.SEMAD.SISEMA N 790/16, anexo. Link do anexo da resposta em: Esse anexo contém informações pessoais protegidas pelo artigo 31 da lei 12.527/11</t>
  </si>
  <si>
    <t>LeiAcesso01370000025201633.pdf</t>
  </si>
  <si>
    <t>1    000539201624</t>
  </si>
  <si>
    <t>4.5 SAÚDE - Convênios com OS na área da saúde</t>
  </si>
  <si>
    <t>Prezados Senhores,   Estou realizando uma pesquisa. financiada pelo CNPq, que tem por objetivo traçar o perfil das Organizações Sociais que atuam na saúde no Brasil. Esse levantamento é feito a partir dos contratos de gestão firmados com as Secretarias Estaduais de saúde.  Não conseguimos localizar esses contratos nos sites da Secretaria de Saúde e do Portal da Transparência.  Nesse sentido, solicito disponibilização de todos os contratos de gestão firmados com Organizações Sociais de Saúde pelo Estado, via Secretaria de Estado de Saúde.  Cordialmente,   []</t>
  </si>
  <si>
    <t>BOA TARDE SENHORA [],  PARA MELHOR ATENDÊ - LA, SOLICITAMOS QUE A SENHORA ESPECIFIQUE O PERÍODO HISTÓRICO DO LEVANTAMENTO DOS CONTRATOS DE GESTÃO FIRMADOS NA SECRETARIA DE ESTADO DA SAÚDE.  ATENCIOSAMENTE, SERVIÇO DE INFORMAÇÃO AO CIDADÃO / OUVIDORIA SESMA (98) [][][]-[][][][]</t>
  </si>
  <si>
    <t>2016-05-04</t>
  </si>
  <si>
    <t>1    001036201676</t>
  </si>
  <si>
    <t>Solicito, por meio da Lei de Acesso à Informação, cópia integral do Processo nº 233840/15.</t>
  </si>
  <si>
    <t>Prezado Senhor []  Seu pedido de informação nº 1001036201676 foi recebido, no entanto, comunicamos que já existe pedido idêntico ou similar protocolado sob o nº 1    001035201621, em nome de Vossa Senhoria. Finalizaremos assim este pedido, e orientamos aguardar resposta através do pedido original.  Caso haja alguma dúvida sobre a resposta ora envia, este Serviço de Informação ao Cidadão - SIC está à disposição para esclarecimentos por meio dos seguintes canais: e-mail sic@[].[COM] e telefone (98) [][][]-[][][][].  Por fim, eventuais recursos deverão ser dirigidos a este Órgão, através do sistema e-SIC, no prazo de 10 dias, a contar da data desta decisão, endereçado ao Secretário de Transparência e Controle.  Atenciosamente,  SERVIÇO DE INFORMAÇÃO AO CIDADÃO DA SECRETARIA DE ESTADO DE TRANSPARÊNCIA E CONTROLE</t>
  </si>
  <si>
    <t>2016-11-18</t>
  </si>
  <si>
    <t>1    000295201507</t>
  </si>
  <si>
    <t>192625</t>
  </si>
  <si>
    <t>Ofício nº 006/2015 – ASSESSORIA JURÍDICA  São Luís/MA, 03 de dezembro de 2015. Ao Senhor Felipe Camarão Secretária de Estado da Cultura  Assunto: Solicitação de Certidão e informações sobre Adimplência/Aprovação Senhor Secretário,  [], brasileiro, casado, ex-prefeito do município de Itapecuru –Mirim  (Gestão 2005-2012), atual Deputado Federal, inscrito no CPF/MF sob o n° [][][].[][][].[][][]-[][], residente domiciliado no SQN 202, BL-J, APT-104, Asa Norte, CEP 70.832-100, Brasília-DF, por conduto de seu causídico infra-signatário (Procuração Anexa – Doc. 01), vem, à conspícua presença de Vossa Excelência, requerer a Expedição de CERTIDÃO atestando a adimplência/aprovação referente ao Convênio nº 029/2012, uma vez que, foram realizados todos os esforços para que eventuais impropriedades fossem sanadas.  Na certeza de contar com a sua estimada colaboração, renovamos protestos de elevada estima e profundo apreço.  Termos em que pede e aguarda deferimento.  Harrison Marcelo Pinheiro Rodrigues Advogado-OAB/MA nº 7.264</t>
  </si>
  <si>
    <t>Prezado Sr.[], boa noite!  Em resposta à sua solicitação efetuada através de correspondência eletrônica, via Ofício nº 006/2015 - ASSESSORIA JURÍDICA, datado de 03 de dezembro de 2015, apresentamos às seguintes considerações:  I- A solicitação não se enquadra nas especificações que garantem o acesso às informações no âmbito da Lei Estadual nº 10.217 de 23 de março de 2015, tendo em vista ter a sua atribuição a garantia de prestar informações no âmbito do Estado do Maranhão e não o de rever posicionamentos em processos administrativos.  II- Informar ao nobre solicitante que, o pedido de reconsideração deverá ser formulado no protocolo da Secretaria de Estado da Cultura - SECMA, para que em sua tramitação, busque-se um posicionamento do Exmo. Sr. Felipe Camarão, Secretário de Estado do Maranhão.  Certos de sua atenção e compreensão, renovamos protestos de elevada estima e consideração.   Att,   José Mariano Rangel Costa Ferreira Gestor da Unidade Gestora de Atividades Meio</t>
  </si>
  <si>
    <t>2015-12-03</t>
  </si>
  <si>
    <t>2015-12-10</t>
  </si>
  <si>
    <t>1    000333201513</t>
  </si>
  <si>
    <t>Gostaria e preciso saber quantos professores atualmente na rede estadual de ensino em MG,ocupam o cargo de professor de História,na cidade de Astolfo Dutra (Superintendência Regional de Ensino de Ubá),na situação ou condição de contratados,designados,efetivos e efetivados pela Lei !00. Obrigada</t>
  </si>
  <si>
    <t xml:space="preserve">Prezado cidadão, 
Em atendimento à sua solicitação, a Secretaria de Estado de Educação informa que:
Nº de cargos PEB - História no município de Astolfo Dutra, ativos: 05 cargos efetivos, 03 cargos efetivados e 01 designado em cargo vago.
Atenciosamente,
Equipe Gestora do Portal da Transparência
Controladoria-Geral do Estado
transparencia@controladoriageral.mg.gov.br
</t>
  </si>
  <si>
    <t>queria saber se há alguma cota próximo ou para lá de ferre para Luis Domingues</t>
  </si>
  <si>
    <t>Prezada [],  A travessia do ferry é feita somente até o Cujupe, de lá você deve pegar algum outro meio de transporte até a cidade desejada.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</si>
  <si>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1    001106201696</t>
  </si>
  <si>
    <t>175722</t>
  </si>
  <si>
    <t>Olá, boa tarde. Gostaria de saber o seguinte, se possível:  Atualmente,quantos servidores do cargo TÉCNICO DA RECEITA ESTADUAL - ARRECADAÇÃO E FISCALIZAÇÃO DE MERCADORIA EM TRÂNSITO, possuem idade acima de 70 anos?</t>
  </si>
  <si>
    <t>Boa tarde. Informamos que em 2016 sao 2(dois) Técnicos com 71 anos e 11(onze) com 70 anos.  Att,  Sefaz-MA</t>
  </si>
  <si>
    <t>2016-12-09</t>
  </si>
  <si>
    <t>1    000721201685</t>
  </si>
  <si>
    <t>De acordo com a Constituição e a Lei de Acesso à Informação, requeiro acesso ao detalhamento dos gastos do governo de Minas com publicidade, mês a mês, desde 2003. Gostaria que a lista detalhasse a empresa contemplada, o valor recebido e o serviço contratado. Obrigada.</t>
  </si>
  <si>
    <t>Como posso ter acesso a lista de funcionários com respectivas funções da Centro de Ensino Vitorino Freire, da cidade de Alto Parnaíba-MA?</t>
  </si>
  <si>
    <t xml:space="preserve">Prezado cidadão, 
Em atendimento à sua solicitação, a Secretaria de Estado de Governo informa:
As informações sobre os investimentos do Governo de Minas Gerais com publicidade discriminados por categoria, tipo de mídia e agência de publicidade já estão disponíveis no site www.governo.mg.gov.br, na seção Governo, Investimentos em Publicidade Lei 12.232/2010, relativas aos anos de 2011 e 2012.
As informações sobre investimentos em veículos de comunicação estão em processo de classificação, por parte da Comissão Interna de Gestão de Informações, conforme os artigos 5º e 30º do Decreto 45.969, de 24 de maio de 2012. 
O detalhamento dos valores empenhados, liquidados e pagos, com identificação das empresas contratadas e objeto dos serviços, relativos à execução de  despesas com publicidade, é publicado trimestralmente no Diário Oficial de Minas Gerais
Atenciosamente,
Equipe Gestora do Portal da Transparência
Controladoria-Geral do Estado
transparencia@controladoriageral.mg.gov.br
</t>
  </si>
  <si>
    <t>Caro [],  Em referencia à demanda apresentada e respeitando os termos da Lei Federal de nº 12.527, de 18 de novembro de 2011 e da lei Estadual nº 10.217, de 23 de fevereiro de 2015, a Secretaria de Estado da Educação encaminha a resposta em anexo. Por fim, caso não concorde com a resposta, a Lei de Acesso à Informação permite a interposição de Recurso, neste caso especifico, para o Secretário da Educação no prazo de 10 dias. Atenciosamente, Ouvidoria/SEDUC e-SIC/SEDUC</t>
  </si>
  <si>
    <t>2013-03-11</t>
  </si>
  <si>
    <t>2016-06-28</t>
  </si>
  <si>
    <t>1    000297201679</t>
  </si>
  <si>
    <t>SOLICITO CÓPIA DO PROC. 64851/2015 PARA ACOMPANHAMENTO.</t>
  </si>
  <si>
    <t>1    000100201600</t>
  </si>
  <si>
    <t>Gostaria de saber de quanto foi o gasto com pagamento somente de professores (ativo e inativos)referente ao mês de janeiro de 2016 já que não consigo encontrar o valor na página de transparência do governo e a mesma se encontra desatualizada.</t>
  </si>
  <si>
    <t>Tendo em vista esta Superintendência de Administração de Recursos Humanos não ter competência para responder a solicitação feita, foi enviada por meio da CI 121-2016 em 16 de fevereiro do corrente ano para a Superintendência de Orçamento para atendermos a demanda feita. Entretanto até a presente data (já prorrogada) não obtivemos nenhuma resposta dos setor competente, o que inviabiliza esta SARH de atender o solicitante. Assim que tivermos resposta encaminharemos para o email do solicitante cadastrado.</t>
  </si>
  <si>
    <t>2016-02-10</t>
  </si>
  <si>
    <t>1    000315201612</t>
  </si>
  <si>
    <t>SOLICITO CÓPIA DO PROC. 74323/2015 PARA ACOMPANHAMENTO.</t>
  </si>
  <si>
    <t>A retirada da cópia do documento (Processo 74323/2015) será disponibilizada a partir do dia 04/04/2016, às 15 horas, na sede administrativa do Instituto Maranhense de Estudos Socioeconômicos e Cartográficos (Imesc), localizado na Avenida do Vale, quadra 29, Lote 13, Edifício Zircônio, 1º andar, Renascença II. Favor, dirigir-se ao Setor Administrativo (Sala 112).</t>
  </si>
  <si>
    <t>1    000107201702</t>
  </si>
  <si>
    <t>Solicito obter resposta sobre a aprovação ou não do PROJETO 3 SEMANA MARANHENSE DO CAVALO</t>
  </si>
  <si>
    <t>Prezado Senhor [],  Em virtude da complexidade do pedido e ainda,  por tal projeto estar sendo analisado conjuntamente como parte de uma demanda acionada pela Secretaria de Estado de Transparência e Controle, estamos prorrogando o prazo da resposta demanda aqui neste sistema, por entendermos como razoável a data  em que à CAPEI , órgão responsável pela pronta informação aqui solicitada, se dignou em responder à STC (Secretaria de Estado de Transparência e Controle) em 10 dias úteis a partir do dia 17/02/2017 (conforme documento anexo).  Atenciosamente,  José de Ribamar Costa Neto/ Ouvidor Sedel.</t>
  </si>
  <si>
    <t>2017-02-08</t>
  </si>
  <si>
    <t>1    000028201793</t>
  </si>
  <si>
    <t>Solicito cópia do meu exame teórico(as questões da prova) realizado no dia 11/01/2017 as 14h40min.</t>
  </si>
  <si>
    <t>Prezado, o seu pedido foi atendido e já estamos com a cópia do seu exame teórico para o senhor receber presencialmente, conforme solicitado.  Atenciosamente,  Equipe Gestão SIC / Ouvidoria Detran-MA.</t>
  </si>
  <si>
    <t>2017-01-13</t>
  </si>
  <si>
    <t>1    000039201510</t>
  </si>
  <si>
    <t>79100</t>
  </si>
  <si>
    <t>Olá!! Você saberia me dizer por que MG tem os salários mais ridículos do Páis? att XXXX</t>
  </si>
  <si>
    <t>Solicito a relação das escolas públicas estaduais que ministram Ensino Fundamental e as seguintes informações, discriminadas por escola: 1) número de professores que ministraram aulas de Ensino Fundamental em junho de 2015 2) folha de pagamento total referente a junho de 2015 (em valores nominais) dos professores que ministraram aulas de Ensino Fundamental (incluído bônus, gratificações e outros adicionais) Solicito que a resposta seja enviada em arquivo legível por máquina (XLSX, ODS, CSV). Sugestão: Enviar a resposta em uma planilha com 3 colunas. Na primeira coluna, o nome da escola, na segunda, o número de professores, na terceira, a folha de pagamento total</t>
  </si>
  <si>
    <t>Considerando a natureza da matéria, não temos condições de atender ao pedido, por tratar-se de informações fora da competência desta secretaria. Encaminhamos o pedido para a SEGEP que nos reenviou sem resposta.</t>
  </si>
  <si>
    <t>2015-08-06</t>
  </si>
  <si>
    <t>2015-10-19</t>
  </si>
  <si>
    <t xml:space="preserve">Prezado cidadão, 
Ao fazer um pedido de informações, solicitamos que siga as seguintes orientações: 
1 - Faça um pedido de cada vez. Isto facilita a compreensão sobre qual é a informação solicitada e poderá diminuir o tempo de resposta. Caso decida enviar mais de uma pergunta por vez, as solicitações serão respondidas em conjunto, mesmo que uma informação já se encontre disponível. 
2 - Seja objetivo e escreva de forma clara. É importante que o órgão compreenda qual é o seu pedido para lhe dar a resposta adequada. 
3 - Identifique no seu pedido o destinatário, tipo de informação solicitada, as suas características (em que, para que, quais, quantos etc) e o período desejado. 
Caso queria solicitar um serviço público, efetue sua solicitação no Fale Conosco do sítio eletrônico da Secretaria responsável pelo pedido.
Atenciosamente,
Equipe Gestora do Portal da Transparência
Controladoria-Geral do Estado
transparencia@controladoriageral.mg.gov.br
</t>
  </si>
  <si>
    <t>1    000820201667</t>
  </si>
  <si>
    <t>O Requerente solicita saber informações sobre registros criminais para os anos de 2014 e 2015, conforme Ofício FBSP 233/2016 em anexo.</t>
  </si>
  <si>
    <t>Segue anexo,documentos com os dados solicitados no Sistema de Informação ao Cidadão,cabe esclarecer que ainda existem  questões em aberto ,as quais estaremos encaminhando um parecer até o limite do prazo ,o qual encerra dia 31/08/2016.</t>
  </si>
  <si>
    <t>2016-08-11</t>
  </si>
  <si>
    <t>1    000183201629</t>
  </si>
  <si>
    <t>Solicitação referente a pedido de emprego na área de analista de grãos.</t>
  </si>
  <si>
    <t>01320000146201671</t>
  </si>
  <si>
    <t>2016-02-29</t>
  </si>
  <si>
    <t>1    000091201649</t>
  </si>
  <si>
    <t>BOA TARDE,GOSTARIA DE SABER QUEM OCUPA A VAGA DE EPGS (E06) - ESPECIALISTA DE POLÍTICAS PÚBLICAS E GESTÃO DE SAÚDE - GESTÃO, ADMINISTRAÇÃO , CIÊNCIAS CONTÁBEIS ECONOMIA NA SUPERINTENDÊNCIA REGIONAL DE SAÚDE DE PONTE NOVA/MG E QUANTAS VAGAS TEM PARA ESTA FUNÇÃO.</t>
  </si>
  <si>
    <t>Prezada,Existe um servidor EPGS, com formação em Ciências Contábeis, lotado na regional de Ponte Nova – Vera Lucia de Pinho Almeida. Há uma vaga em aberto para a o núcleo de Gestão (administração/ciências contábeis/economia) conforme previsto no edital.Atenciosamente,Subsecretaria de Inovação e Logística SES-MG</t>
  </si>
  <si>
    <t>Duvida referente a como estagiar na EMAP e se o Porto do Itaqui está atualmente contratando estagiários na área de administração.</t>
  </si>
  <si>
    <t>Prezado [],  Agradecemos seu interesse em estagiar na EMAP. Em 2016 já fizemos seleção para uma vaga de estagio em Administração. No momento não temos previsto um novo processo. O nosso agente de integração é o CIEE, que pré-seleciona de acordo com o perfil da vaga e encaminha para a EMAP para a seleção final.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</si>
  <si>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2016-02-05</t>
  </si>
  <si>
    <t>1    000259201535</t>
  </si>
  <si>
    <t>99.2 Informações históricas</t>
  </si>
  <si>
    <t>Boa tarde. Gostaria de saber se existe algum histórico de navios vindos da Itália para São Luis - MA ao porto do Itaqui por volta do ano de 1890 a 1900. Estou tentando encontrar registros da entrada do meu Bisavô. Desde já agradeço.</t>
  </si>
  <si>
    <t>Boa tarde Sr. [],   A EMAP não possui a informação que você deseja visto que de 1973 até 2001, o Porto do Itaqui foi administrado pela Companhia Docas do Maranhão (Codomar), subordinada ao governo federal. Em 1° de fevereiro de 2001, através do Convênio de Delegação n° 016/00 assinado entre o Ministério dos Transportes e o Governo do Estado do Maranhão, o Porto do Itaqui passou a ser gerenciado pela Empresa Maranhense de Administração Portuária - EMAP, não tendo sido repassado nenhum dado referente ao período em questão.</t>
  </si>
  <si>
    <t>1    000258201671</t>
  </si>
  <si>
    <t>Solicitação de informação, como encaminhar ""curriculum"", para a EMAP.</t>
  </si>
  <si>
    <t>Prezada Sr(a) [],  O e-mail que os candidatos podem enviar o currículo é: cogep@[].[COM]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t>
  </si>
  <si>
    <t>1    000572201654</t>
  </si>
  <si>
    <t>9.3 DETRAN - Orçamento</t>
  </si>
  <si>
    <t>01260000316201598</t>
  </si>
  <si>
    <t>gostaria de saber quanto o Detran arrecadou ano passado (2016) . referentes as taxas e ipva qual a receita do detran e quais as despesas relativas ao ano passado todas as despesas (agua, luz, telefone, pagamento de pessoal, diarias, cobustivel...)</t>
  </si>
  <si>
    <t>Prezado,  Em relação a sua solicitação, anexamos tabela referente a arrecadação das receitas Detran - informações da sefaz, de janeiro à dezembro de 2015, concedida pelo Unidade Financeira deste departamento. Em relação as despesas, o senhor poderá encontrar a informação no site do portal da transparência (http://www.transparencia.ma.gov.br/). O senhor clica em despesas, depois informa o período e será gerado uma lista de todos os órgãos, então o senhor seleciona o Detran.  Atenciosamente,  Equipe Gestão SIC / Detran - MA</t>
  </si>
  <si>
    <t>Solicito a Secretaria Estadual de Educação de Minas Gerais o numero de vagas existentes para o município de Alfenas na disciplina ciências e biologia para o ano de 2016.</t>
  </si>
  <si>
    <t>1    000136201502</t>
  </si>
  <si>
    <t>Resposta:Quantitativo de cargos PEB – Ciências/Biologia – Município de Alfenas: 03 designados em cargo vago. 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</si>
  <si>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5.11 ENSINO SUPERIOR - Verbas servidores</t>
  </si>
  <si>
    <t>Olá, estou tentando acessar a folha de pagamento, meses do exercício 2015, da UEMA, a fim de proceder a verificações individuais de cada servidor, porém só encontro o gasto total com pessoal.  Gostaria de saber em qual link encontro essas informações e como proceder.  Grata.</t>
  </si>
  <si>
    <t>Estamos enviando informação parcial, somente os meses de maio, junho e agosto de 2015. sendo que os outros meses enviaremos na próxima semana.   OBSERVAÇÃO: Estamos enviando somente desses meses pois o sistema não permitiu carregar os demais meses.</t>
  </si>
  <si>
    <t>2015-09-19</t>
  </si>
  <si>
    <t>1    000249201681</t>
  </si>
  <si>
    <t>Portos</t>
  </si>
  <si>
    <t>Solicitação de informação para adentrar ao Porto do Itaqui</t>
  </si>
  <si>
    <t>01260000130201539</t>
  </si>
  <si>
    <t>Prezado Senhora [],  Para realizar a criação de estadias, basta enviar um e-mail para o endereço eletrônico: getin@[].[COM], informando os seguintes dados: Nome da empresa, CNPJ, Nome, CPF, e-mail dos usuários que estarão tendo acesso.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</si>
  <si>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1    000022201554</t>
  </si>
  <si>
    <t>Gostaria de saber como posso obter informações detalhadas sobre o andamento das obras do COMPLEXO AMBIENTAL DO ITAPIRACÓ.</t>
  </si>
  <si>
    <t>Solicitação não compreendida. Favor especificar com mais clareza e/ou objetividade a solicitação.</t>
  </si>
  <si>
    <t>2015-07-15</t>
  </si>
  <si>
    <t>2015-08-12</t>
  </si>
  <si>
    <t>Prezado XXXX, bom dia!Informamos que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</si>
  <si>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1    000133201561</t>
  </si>
  <si>
    <t>Feriados</t>
  </si>
  <si>
    <t>Considerando o feriado do dia 08/12 e a Prefeitura Municipal de São Luis decretou ponto facultativo no dia 07/12, gostaria de saber se o Estado seguirá o mesmo e decretará ponto facultativo no dia 07/12 em Sao Luís.</t>
  </si>
  <si>
    <t>05390000034201647</t>
  </si>
  <si>
    <t>Prezada [].  Segue a resposta da sua solicitação , O decreto nº 30.629, de 22 de janeiro de 2015, que estabelece o calendário de feriados e pontos facultativos a serem observados pelos órgãos e entidades da administração pública estadual, assegura que no ano de 2015 haverá seis pontos facultativos de 12 feriados, sendo um estadual, 10 nacionais e um em comemoração ao Dia do Servidor Publico. De acordo com o artigo 3º deste Decreto, os feriados em Lei Municipal são observados pela administração em suas respectivas localidades. Desta forma, no dia 08 de dezembro, feriado municipal em São Luis – Dia de Nossa Senhora da Conceição -, não haverá expediente nos órgãos estaduais que funcionam no âmbito da capital maranhense, contudo, no dia anterior (07 de dezembro) o expediente ocorrerá normalmente. Segue, para conhecimento, 16 de fevereiro – carnaval – ponto facultativo 17 de fevereiro – carnaval – feriado nacional 18 de fevereiro – quarta-feira de cinza – ponto facultativo 02 de abril – quinta-feira Santa – ponto facultativo 03 de abril – sexta-feira da Paixão – feriado nacional 21 de abril – Tiradentes – feriado nacional 01 de maio – Dia do trabalho – feriado nacional 04 de junho – Corpus Christi – feriado Nacional 05 de junho – sexta –feira – ponto facultativo 27 de julho – Antecipação do feriado estadual do dia 28 de julho em comemoração ao dia da adesão do Maranhão à Independência do Brasil – feriado estadual07 de setembro – Independência  do Brasil 12 de outubro – Nossa Senhora Aparecida – feriado nacional 30 de outubro – postergação do feriado do dia 28 de outubro em comemoração ao Dia do Servidor Público 02 de novembro – Feriado – feriado nacional 15 de novembro – Proclamação da República – feriado nacional 24 de dezembro – véspera do Natal – ponto facultativo 25 de dezembro – Natal – feriado nacional 31 de dezembro – véspera Ano Novo –ponto facultativo  Atenciosamente,  Ouvidoria do Servidor/Segep</t>
  </si>
  <si>
    <t>2015-10-08</t>
  </si>
  <si>
    <t>1    000122201661</t>
  </si>
  <si>
    <t>Onde é produzida a energia elétrica transmitida até mim aqui em Rubim?</t>
  </si>
  <si>
    <t>Prezado xxxx,Informamos que a energia elétrica distribuída pela Cemig é comprada através de leilões realizados nacionalmente por órgãos do Governo Federal e não há como identificar sua origem, uma vez que ela é produzida por diversas usinas hidrelétricas, térmicas, solares e eólicas, que estão interligadas em um sistema integrado que abrange todas as regiões do país. Portanto não existe como identificar onde é produzida a energia que abastece qualquer município.Atenciosamente,Eduardo L. O. FerreiraSuperintendente de Auditoria InternaPresidênciaCompanhia Energética de Minas Gerais - Cemig</t>
  </si>
  <si>
    <t>Solicitação referente a formas de envio de currículo a EMAP.</t>
  </si>
  <si>
    <t>2020-03-02</t>
  </si>
  <si>
    <t>Prezado [],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</si>
  <si>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2016-02-12</t>
  </si>
  <si>
    <t>1    001013201661</t>
  </si>
  <si>
    <t>Boa tarde, solicito informação sobre a Escola Municipal Coração de Jesus, situada na Rua Barão do Rio Branco, s/nº , Santa Inês, Maranhão tem autorização de funcionamento para o Ensino Médio, e se a mesma em 2011 já era autorizada. Agradeço antecipadamente, SBCAMPO, 07/11/2016</t>
  </si>
  <si>
    <t>Caro usuário, diante da sua solicitação informamos: 1. que a Escola municipal Coração de Jesus, situada no Município de Santa Inês- MA tem o Ensino Médio Regular reconhecido pela Resolução nº 181/2009-CEE, de 01 de outubro de 2009. Atenciosamente, e-Sic Secretaria Estadual do Maranhão.</t>
  </si>
  <si>
    <t>2016-11-07</t>
  </si>
  <si>
    <t>2016-11-21</t>
  </si>
  <si>
    <t>267742</t>
  </si>
  <si>
    <t>meu MASP é XXXX no contra cheque não aparece o cargo mas apenas DA-24 aposentado.Gostaria de saber: 1- qual era meu cargo comissionado no qual fui apostilado e aposentado XXXX) e como fui enquadrado como DAI-24 (qual a norma legal e a data deste enquadramento).</t>
  </si>
  <si>
    <t>Senhor [],  A informação solicitada encontra-se disponível no Portal da Transparência do Estado do Maranhão. Em anexo, encaminhamos um tutorial de como acessar a informação pelo site.  Atenciosamente,  GESTÃO e-SIC, DETRAN/MA.</t>
  </si>
  <si>
    <t xml:space="preserve">Prezado cidadão, 
Em atendimento à sua solicitação, o IPSEMG informa: 
Dada a impossibilidade de contestar a demanda sem os dados completos do servidor.
Solicitamos que faça nova solicitação com todos os dados completos. Protocolo encerrado 267745.
 Atenciosamente,
Equipe Gestora do Portal da Transparência
Controladoria-Geral do Estado
www.transparencia.mg.gov.br/fale-conosco
</t>
  </si>
  <si>
    <t>1    000356201617</t>
  </si>
  <si>
    <t>SOLICITO CÓPIA DO PROC. 61477/2015 PARA ACOMPANHAMENTO.</t>
  </si>
  <si>
    <t>1    000486201641</t>
  </si>
  <si>
    <t>122662</t>
  </si>
  <si>
    <t>Venho por meio deste requerer informação quanto ao Exame de Lesão Corporal ""A"" realizado em [] sob protocolo nº 1168/2015 - IML/SSP, devendo informar se consta no controle eletrônico de Laudos do Instituto Médico Legal de São Luís do Maranhão, bem como requer que colacione a tela com a informação, por se tratar de um documento público. Requer ainda que informe as seguintes questões conforme conta no controle de laudos eletrônicos: a) Qual o médico legista que realizou a perícia? b) Qual a resposta do quesito 6º? c) Qual a descrição do exame realizado?</t>
  </si>
  <si>
    <t>Sra.[], conforme oficio nº1794/2016-IML/SPTC/SSP/MA, informamos a Vossa Senhoria que o laudo sob protocolo nº 1168/2015 - IML/SSP, existe no sistema de Controle Eletrônico de Laudos, mas Não Existe o correspondente impresso e assinado nos arquivos físicos no IML. Por ser direito das partes, são dadas informações sobre os documentos produzidos no Instituto, mas não fornecem (prints) dos sistemas de laudo. Oportuno mencionar que informações sobre o médico legista que realizou a pericia, encaminhamentos devidamente assinados pelo perito relator e demais informações só são feitos à autoridade solicitante do exame pericial conforme norma estabelecida.</t>
  </si>
  <si>
    <t>Gostaria de saber o salário dos praças: soldado, cabo e sargento da Polícia Militar.</t>
  </si>
  <si>
    <t xml:space="preserve">Prezado cidadão,
Os valores de remuneração das carreiras solicitadas estão disponíveis no endereço http://www.planejamento.mg.gov.br/gestao-governamental/gestao-de-pessoas/politicas-de-carreira-e-remuneracao/grupos-de-carreiras, no Grupo “Defesa Social (SEDS, DEFENSORIA PÚBLICA, PMMG, CBMMG e POLÍCIA CIVIL)”, com as tabelas disponíveis para consulta pública.
Atenciosamente,
Equipe Gestora do Portal da Transparência
Controladoria-Geral do Estado
transparencia@controladoriageral.mg.gov.br
</t>
  </si>
  <si>
    <t>1    000345201629</t>
  </si>
  <si>
    <t>SOLICITO CÓPIA DO PROC. 0149024/2015 PARA ACOMPANHAMENTO.</t>
  </si>
  <si>
    <t>1    000286201770</t>
  </si>
  <si>
    <t>venho por meio deste solicitar cópia do processo DE BAIXA DE VEICULO DE PLACA [][][][][][][][]   [].  Processo nº 114103/2016</t>
  </si>
  <si>
    <t>1    000385201751</t>
  </si>
  <si>
    <t>cópia integrais(digitalizadas/fisicas)dos processos geradores das notificações n°129,149/2017/spc/fes/ma,280,287/2016/spc/fes.</t>
  </si>
  <si>
    <t>1    000819201632</t>
  </si>
  <si>
    <t>1    000038201567</t>
  </si>
  <si>
    <t>Publicidade</t>
  </si>
  <si>
    <t>Documento em anexo com nosso requerimento.</t>
  </si>
  <si>
    <t>Solicito o detalhamento dos gastos da administração direta e indireta do governo do Maranhão com veiculação de publicidade nos anos de 2007, 2008, 2009 e 2010, discriminados por ano, órgão da administração, veículo (nome da empresa e CNPJ), meio (televisão, jornal, rádio, revista, internet, outdoor, cinema ou mídia exterior), agência de publicidade e valor nominal. Em arquivo legível por máquina (XLSX, ODS, CSV).</t>
  </si>
  <si>
    <t>Segue resposta solicitada. Na oportunidade, pedimos desculpa pela demora das respostas, pois a mesma tramitou por diversos setores até ser finalizada. Por fim, reiteramos nosso compromisso em atendê-los.</t>
  </si>
  <si>
    <t>Prezado [], agradecemos por aguardar o prazo de prorrogação do atendimento do pedido.  Como informado anteriormente, a Secretaria de Estado da Comunicação Social - SECOM poderá estar disponibilizando apenas informações referentes a si própria e, lhe orientamos a enviar a referida solicitação para as comissões e-SIC de cada órgão especificamente.  No que concerne à SECOM, o detalhamento dos gastos com veiculação de publicidade no período de 2007 até 2010 ainda não estão prontos. Os dados estão sendo coletados, os processos estão sendo analisados e os relatórios com o nível de detalhamento pedido ainda não estão aprontados.  Solicitamos que refaça o pedido após o prazo de 60 dias. Após essa data, possivelmente, as informações requeridas por Vossa Senhoria já poderão ser disponibilizadas.  Desde já agradecemos por sua participação.  Atenciosamente,  Comissão e-SIC da SECOM/MA</t>
  </si>
  <si>
    <t>2015-08-05</t>
  </si>
  <si>
    <t>2015-09-04</t>
  </si>
  <si>
    <t>Segue nosso recurso no anexo.</t>
  </si>
  <si>
    <t>Executivo/Governo do Maranhao/ax_recurso_resposta</t>
  </si>
  <si>
    <t>Pedido_7137_recurso_89_instancia_1_resposta_73_Resposta Memorando Onco.pdf;Pedido_7137_recurso_89_instancia_1_resposta_73_Cópia de Onco Prestação de Contas.xlsx;</t>
  </si>
  <si>
    <t>Segue resposta do recurso impetrado.  Na oportunidade, pedimos desculpas pelo atraso na resposta.</t>
  </si>
  <si>
    <t>2016-10-11</t>
  </si>
  <si>
    <t>Pedido_7447_recurso_103_instancia_2_resposta_89_Decisão_-_RECURSO_2_INSTANCIA_-_SES_X_EDJACIANE.pdf</t>
  </si>
  <si>
    <t>89</t>
  </si>
  <si>
    <t>1    000316201748</t>
  </si>
  <si>
    <t>1    000032201751</t>
  </si>
  <si>
    <t>1    000244201577</t>
  </si>
  <si>
    <t>Bom dia! Sou aluna do curso de Química Industrial da UFMA e gostaria de receber informações para que sejam acrescentadas ao meu Trabalho de Conclusão de Curso que estou produzindo sobre as principais áreas de cultivo de vegetais no maranhão, os principais tipos de espécies vegetais cultivadas pelos agricultores do Estado do Maranhão e os principais agentes ativos de agrotóxicos são utilizados. Gostaria de saber também informações sobre o cultivo de hortaliças nas cidades de São Luís, São José de Ribamar, Raposa e Paço do Lumiar, região denominada de grande São Luís. Pretendo fazer análise da qualidade das águas superficiais da região maranhense quanto à presença de agrotóxicos. Em posses dos dados concretos sobre os principais agentes ativos de agrotóxicos utilizados por agricultores da região, pretende-se realizar o desenvolvimento e validação analítica por HPLC-MS no Laboratório de Química Analítica e Ecotoxicologia, situado nas dependências da Universidade Federal do Maranhão, para fazer a quantificação de tais substâncias, assim como a realização de testes ecotoxicológicos, para testar seu nível de toxicidade à biota aquática. Espero poder contar com a ajuda dos senhores quanto à concessão de tais informações de que necessito para poder dar início ao meu trabalho. Desde já agradeço!</t>
  </si>
  <si>
    <t>Contatos</t>
  </si>
  <si>
    <t>Solicita contatos do Diretor de Operações da EMAP.</t>
  </si>
  <si>
    <t>Marisa, boa tarde!  Você pode se dirigir ao escritório regional de São Luís, da AGERP, onde estão os técnicos que fazem assistência técnica no na regional de São Luís, e estes podem lhe dar informações mais precisas quanto à qualidade de produção, que possam enriquecer e embasar sua pesquisa acadêmica.  Já os defensivos agrícolas, orientamos que você procure a AGED - Agência de Defesa Agropecuária do Estado do Maranhão, que certamente tem esses dados sobre agrotóxicos.  Dados da AGERP São Luís Endereço: Avenida João Pessoa, 333 - J.Paulo Telefone: [][][]-[][][][] e [][][]-[][][][]  Quaisquer dúvidas, estaremos sempre prontos a colaborar.</t>
  </si>
  <si>
    <t>2017-01-14</t>
  </si>
  <si>
    <t>Prezado[], O Diretor de Operações da Empresa Maranhense de Administração Portuária - EMAP, é o Sr. José Antônio Alves Magalhães, segue abaixo os contatos do mesmo: - Email: jose.magalhaes@[].[COM], - Telefone: (98) [][][]-[][][][] ou [][][]-[][][][].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</si>
  <si>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2017-02-06</t>
  </si>
  <si>
    <t>2015-11-11</t>
  </si>
  <si>
    <t>1    000102201518</t>
  </si>
  <si>
    <t>Preciso que me seja informado o montante aplicado pelo Estado no Programa de Assistência Farmacêutica no ano de 2014. Agradeço antecipadamente.</t>
  </si>
  <si>
    <t>DE ACORDO COM A RESPOSTA RECEBIDA NO DIA 23 DE SETEMBRO DE 2015, DO DEPARTAMENTO DE FINANÇAS, O MONTANTE APLICADO NO REFERIDO PROGRAMA DA ASSISTÊNCIA FARMACÊUTICA, DENOMINADA FARMÁCIA BÁSICA NO ANO DE 2014, CONSTAM NOS REGISTROS JUNTO AO FES/SES, O VALOR DE 16.034.543,00 (DEZESSEIS MILHÕES TRINTA E QUATRO MIL QUINHENTOS E QUARENTA E TRÊS REAIS) COMO SEGUE A COMUNICAÇÃO EM ANEXO.</t>
  </si>
  <si>
    <t>2015-09-25</t>
  </si>
  <si>
    <t>1    000672201681</t>
  </si>
  <si>
    <t>20082015102921151</t>
  </si>
  <si>
    <t>Vem o Autor por intermédio de seu advogado (procuração em anexo - art. 105 do CPC), requerer informações quanto ao Exame de Lesão Corporal realizado em [] no Instituto Médico Legal desta Capital. Por ser direito constitucional da parte, obter informação quanto a exames periciais realizados em órgãos públicos - conforme estabelecido na Lei de Transparência (Lei n. º 12.527/11) - solicita o Autor, que seja informado, especialmente, o número do protocolo sob o qual perícia realizada foi inscrita, bem como, a delegacia para qual o laudo pericial foi encaminhado e a data do envio do respectivo laudo.</t>
  </si>
  <si>
    <t>Sr. [], conforme solicitação encaminho anexo em  resposta ao seu pedido conforme oficio n°1170/2016 - DGPC/MA e Instrução Normativa n°01/2010, de 03 de fevereiro de 2010 que regula a requisição de Exames Periciais junto ao ICRIM e IML.</t>
  </si>
  <si>
    <t>2016-06-14</t>
  </si>
  <si>
    <t>Prezados,
Bom dia.
Gostaria de receber de vocês a lista de preços-base dos produtos e serviços oferecidos pelo COTIC. Estou coletando esses dados de todas as empresas de processamento de dados estaduais para um estudo acadêmico. Este estudo visa efetuar uma comparação entre o posicionamento competitivo de empresas de TI privadas e estaduais.
Se puderem fornecer até a próxima semana, agradeço.
Atenciosamente,
XXXX</t>
  </si>
  <si>
    <t>1    000125201603</t>
  </si>
  <si>
    <t>Em atendimento a solicitação feita pelo Protocolo:  20082015102921151 , informamos que em contato com a Gestora de Projetos e Contratos de COTIC,  nos foi informado que a COTIC é uma Coordenadoria da Secretaria Estadual de Administração  e dos Recursos Humanos e não uma empresa de TI , e portanto, não pratica a precificação de produtos/serviços.</t>
  </si>
  <si>
    <t>20/08/2015</t>
  </si>
  <si>
    <t>Com base na Lei de Acesso à Informação, solicito cópia do processo licitatório, atas, execução orçamentária, repasses ou transferências de recursos financeiros e quaisquer outros documentos referentes ao contrato n.º 010/2015, celebrado entre a Secretaria de Estado da Agricultura Familiar (SAF) e o Instituto de Agronegócios do Maranhão (Inagro), no dia 9 de julho de 2015.</t>
  </si>
  <si>
    <t>Prezado [],  pedimos que compareça a Secretaria de Estado de Agricultura Familiar - SAF, conforme será disposto abaixo, para ter acesso ao solicitado.  Ademais, informo que, neste caso, os gastos com cópias ficarão a cargo do solicitante.  Segunda-feira a Sexta-feira, das 13h às 17h.  Procure por Patrícia ou Bruno, na Assessoria Jurídica.</t>
  </si>
  <si>
    <t>1    000172201568</t>
  </si>
  <si>
    <t>Lucas</t>
  </si>
  <si>
    <t>Bom dia, O motivo do contato deve-se ao esclarecimentos de dúvidas relativo a exportação de boi vivo no Porto de Itaqui, imperatriz -Ma. Existe possibilidade de exportar pelo citado Porto? Há condições de atracação de navios cargueiro para embarcação de boi vivo? As comunidades vizinhas terão consequências neste transporte, caso concretize essas especulações? Desde já agradeço a atenção e fico no aguardo de respostas. Att Reginaldo Mendes</t>
  </si>
  <si>
    <t>Prezado [], A Empresa Maranhense de Administração Portuária - EMAP,já foi questionada por alguns exportadores sobre a possibilidade de exportação de boi vivo pelo Porto do Itaqui, diante disso a Diretoria de Planejamento e Desenvolvimento e a Presidência de nossa empresa estão analisando essa possibilidade.</t>
  </si>
  <si>
    <t>545/2017</t>
  </si>
  <si>
    <t>1    000976201648</t>
  </si>
  <si>
    <t>Solicitamos resposta porque não foram homologadas por Vossa Excelência as Resoluções deliberadas pelo pleno do CES/AL de nºs: 009 de 05/04/17.</t>
  </si>
  <si>
    <t>QUERO SABER O ÍNDICES DE CÂNCER DE PÊNIS NO MARANHÃO. DADOS EPIDEMIOLÓGICOS DOS ANOS DE 2010 HÁ 2015</t>
  </si>
  <si>
    <t>Prezada Senhora []  Informamos que seu pedido de informação protocolado neste sistema de acesso a informação, e-SIC, sob o nº 1000976201648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</si>
  <si>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2016-11-14</t>
  </si>
  <si>
    <t>1    000042201614</t>
  </si>
  <si>
    <t>Quero saber qual foi a providencia tomada com relação ao quase acidente do dia 14/01/2016 com a balsa Cidade de Cururupu que vinha do cojupe para ponta da espera em são Luís e por pouco não colidiu com um navio, que estava ancorado no porto do Itaqui. a balsa era para chegar em são luís por volta das 8:40 e chegou as 09:30 devido o logo percurso.</t>
  </si>
  <si>
    <t>Prezada [],  A Empresa Maranhense de Administração Portuária – EMAP, é a responsável por toda infraestrutura dos terminais (acesso, rampas e instalações físicas, elétricas e sanitárias), porém  não realiza e nem tem ingerência sobre a comercialização realizada pelas operadoras Internacional Marítima e Serviporto, das passagens para travessia nos ferryboats.  Para maiores informações sobre o acontecido favor entrar em contato com a MOB (Agência Estadual de Transporte e Mobilidade Urbana) pois é ela quem fiscaliza e quando necessário aplica multa ou ligando diretamente para as operadoras através dos telefones:  Internacional Marítima: (98) [][][]-[][][][] http://internacionalmaritima.com.br/  ServiPorto: (98) [][][]-[][][][] http://www.serviporto.com.br/  Atenciosamente, Victor Bezerra - Ouvidoria / SIC</t>
  </si>
  <si>
    <t>259/2017</t>
  </si>
  <si>
    <t>1    000221201562</t>
  </si>
  <si>
    <t>Venho a traveis desse, formulário solicitar a esta secretaria todas informações referentes a parte arquitetônica da praça marechal Deodoro da Fonseca no centro de maceió-AL.
como também das plantas ou dos projetos antes da construção dos prédios lá construídos: tribunal de justiça; teatro Deodoro, academia de letras e o monumento da estatua de bronze do Marechal.</t>
  </si>
  <si>
    <t>Solicita informação de como proceder para conseguir estágio na EMAP.</t>
  </si>
  <si>
    <t xml:space="preserve">Conforme solicitação sobre todas informações referentes a parte arquitetônica da praça marechal Deodoro da Fonseca no centro de Maceió - AL. Como também das plantas ou dos projetos antes da construção dos prédios lá construídos: tribunal de justiça; teatro Deodoro, academia de letras e o monumento da estatua de bronze do Marechal.
 Informamos que as informações  foram  disponibilizado em mídia e encontra na superintendência Administrativa desta Secretaria. Horário de Funcionamento das 8:00 as 14:00.
¨Art. 15.  No caso de indeferimento de acesso a informações ou às razões da negativa do acesso, poderá o interessado interpor recurso contra a decisão no prazo de 10 (dez) dias a contar da sua ciência.¨ conforme LEI Nº 12.527, DE 18 DE NOVEMBRO DE 2011.
 matrícula 109-9 Responsável pelo e-SIC (82) 3315-7890 
</t>
  </si>
  <si>
    <t>27/3/2017</t>
  </si>
  <si>
    <t>3/4/2017</t>
  </si>
  <si>
    <t>2015-11-04</t>
  </si>
  <si>
    <t>1    000024201624</t>
  </si>
  <si>
    <t>Na qualidade de procurador da empresa Atmos Engenharia venho solicitar a cópia integral dos seguintes processos administrativos: 34734/2014, 50415/2014.</t>
  </si>
  <si>
    <t>Presada Senhor [], Em atenção a sua solicitação via e-sic nº 1000024201624, informamos que cópia dos processos foram disponibilizados no seu e-mail ""leonilio.nava@[].[COM]"" através do e-mail da ouvidoria ""ouvidoriaservidor@[].[COM]"". Caso tenha alguma dificuldade no acesso a essas informações, uma cópia desses dados em mídia Digital (DVD) esta arquivada na ouvidoria da segep e pode ser retirada pelo senhor mediante apresentação documentação pessoal.  Atenciosamente, Ouvidoria do Servidor - SEGEP</t>
  </si>
  <si>
    <t>212/2016</t>
  </si>
  <si>
    <t>1    000054201631</t>
  </si>
  <si>
    <t>Bom dia, gostaria de saber quais programas são executados por esta secretaria em prol da ressocialização do preso e do menor infrator? Atualmente, quantos presos/egressos atualmente estão trabalhando e quantos menores infratores estão estudando através de programas desta secretaria?</t>
  </si>
  <si>
    <t>Duvida referente a resultado de um processo seletivo para vaga de estágio realizado no dia 19/01.</t>
  </si>
  <si>
    <t>Prezada [],  O tempo de resposta de todo processo seletivo é de uma a duas semanas e quando houver um resultado a equipe do RH da EMAP entrara em contato informando.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EMAP</t>
  </si>
  <si>
    <t>1    000599201647</t>
  </si>
  <si>
    <t>ola boa tarde gostaria sabe é pq cnh ab eu passei na prova pratica de moto mais  fiquei reprovado  na prova pratica   de carro mais eu vou embora pra são paulo posso fazer a prova de carro lar como eu fasso. obrigado.</t>
  </si>
  <si>
    <t>A Secretaria de Estado de Ressocialização e Inclusão Social _x0096_ SERIS, por intermédio do setor de Reintegração Social, realiza ações que possibilitam e oportunizam a integração de reeducandos à sociedade por meio do trabalho e qualificação, sendo necessária para tal fim a celebração de Convênio/Acordo de Cooperação com o setor público e/ou privado. 
   Com a Meta Institucional para redução da reincidência criminal e promoção da inclusão social, logramos a busca da quebra de paradigmas enfrentados por reeducandos que, ao tentar retornar ao mercado de trabalho, são estigmatizados e penalizados numa _x0093_pena perpétua_x0094_, uma vez que por terem passagem na prisão ficam condenados à exclusão profissional, culminando, inevitavelmente, com a reincidência criminal.
   O trabalho é visto como condição essencial para que aconteça a reinserção do reeducando ao convívio social e, por consequência, o afastamento da criminalidade, uma vez que o hábito regular do labor pode ajudar a promover mudanças de comportamento.
Por meio de Convênio/Acordo de Cooperação firmados com órgãos públicos e empresas privadas são oferecidas vagas de emprego para aqueles que se enquadram nos requisitos exigidos para a prestação de serviços em diversas áreas.
   Além do trabalho, a Reintegração Social busca parcerias para que haja qualificação profissional dos apenados, com a finalidade de formar cidadãos produtivos que tenham uma renda e possam manter suas famílias dignamente, afastando-os do retorno à criminalidade.
   As atividades desempenhadas atualmente são: porteiro, auxiliar de portaria, marceneiro, serviços gerais, capinagem, jardineiro, servente de pedreiro, recepcionista, eletricista, copeiro dentre outros, entretanto, há um cadastro de reeducandos aguardando uma oportunidade de trabalho, nesse cadastro há pedreiros, serventes, motoristas, carpinteiros, eletricistas, agentes de portaria, serviços gerais entre outros.
   Os reeducandos e seus familiares recebem ainda atendimento psicológico e social e aqueles que estão trabalhando participam de encontros psicossociais periodicamente.
Ações de recreação e motivacionais também são realizadas pela SERIS com o objetivo de promover a integração do indivíduo à família e à sociedade. Os postos de trabalham estão inseridos nos seguintes órgãos e empresas:
    -Secretaria de Estado de Ressocialização e Inclusão Social - SERIS
    -Secretaria de Estado da Segurança Pública - SSP
    -Polícia Militar do Estado de Alagoas - PM/AL
    -Corpo de Bombeiros Militar do Estado de Alagoas - CBM/AL
    -Perícia Oficial do Estado de Alagoas - PO/AL
    -Defesa Civil do Estado de Alagoas _x0096_ DC/AL
    -Secretaria de Estado da Fazenda - SEFAZ
    -Companhia de Saneamento de Alagoas - CASAL
    -Defensoria Pública do Estado de Alagoas - DPEAL
    -Secretaria de Estado do Trabalho e Emprego - SETE
    -EMATER
    -ITERAL
    -Secretaria de Estado de Infraestrutura - SEINFRA
    -Departamento de Estradas de Rodagens - DER
    -Secretaria de Estado da Educação - SEDUC
    -Supreme Argamassas
    -BONSONO
    -Secretarias de Estado da Mulher e dos Direitos Humanos - SEMUDH
    -PRÉ-MOLDADOS
    -FERPLAS
   Além disso, a SERIS mantém um Programa denominado _x0093_Fábrica de Esperança_x0094_ desde o ano de 2006, e engloba ressocialização por meio de cursos profissionalizantes laborterapia (terapia ocupacional) aos reeducandos custodiados no Sistema Prisional de Alagoas, conforme documentos em anexo.
    EGRESSOS TRABALHADORES: 360 (trezentos e sessenta.
    REEDUCANDOS TRABALHADORES: 275 (duzentos e setenta e cinco).
Por fim, esta Secretaria informa a Vossa Senhoria que a partir da vigência da Lei Delegada nº 47, de 10 de agosto de 2015, a qual institui o novo Modelo de Administração Pública Estadual do Poder Executivo, incluindo a Superintendência de Medidas Socioeducativas no rol da Gestão Finalística d</t>
  </si>
  <si>
    <t>Boa tarde,  Prezado,  Sua solicitação deve ser realizada pelo site www.ouvidorias.ma.gov.br, visto que este site (e-SIC) deve ser utilizado para obtenção de informações públicas relativas à transparência da autarquia.  Atenciosamente,  Equipe Gestão SIC - Detran/MA.</t>
  </si>
  <si>
    <t>13/4/2016</t>
  </si>
  <si>
    <t>3/5/2016</t>
  </si>
  <si>
    <t>1    000134201696</t>
  </si>
  <si>
    <t>Com base na Lei de Acesso à Informação, solicito planilhas de cálculos e quaisquer outros documentos que comprovem a economia de R$ 300 milhões aos cofres do Estado, supostamente oriunda de corte de “regalias, gastos abusivos e imorais” em 2015, conforme declaração dada pelo governador Flávio Dino à imprensa.</t>
  </si>
  <si>
    <t>Prezado [],  Considerando que o seu pedido de acesso à informação assemelha-se a um já respondido anteriormente pela Casa Civil, encaminho em anexo a resposta enviada à época (Ofício nº 013/2016-GAB-CC-MA), documento este que contempla as informações requeridas no presente pedido.  Atenciosamente  e-SIC Casa Civil.</t>
  </si>
  <si>
    <t>1    000469201612</t>
  </si>
  <si>
    <t>2102/2017</t>
  </si>
  <si>
    <t>Venho por meio deste requerer informação quanto ao Exame de Lesão Corporal ""A"" realizado em [] sob protocolo nº 3717/2010 - IML/SSP, devendo informar se consta no controle eletrônico de Laudos do Instituto Médico Legal de São Luís do Maranhão, bem como requer que colacione a tela com a informação, por se tratar de um documento público. Requer ainda que informe as seguintes questões conforme conta no controle de laudos eletrônicos: a) Qual o médico legista que realizou a perícia? b) Qual a resposta do quesito 6º? c) Qual a descrição do exame realizado?</t>
  </si>
  <si>
    <t>Com base na Lei 12.527/2011, solicito informações acerca dos valores das multas aplicadas pelo Instituto de Metrologia e Qualidade de Alagoas, em função das atividades exercidas em nome do Inmetro, discriminadas por mês, para o período de 01/06/2016 a 01/06/2017.</t>
  </si>
  <si>
    <t>Sra. [], conforme oficio nº1794/2016-IML/SPTC/SSP/MA, informamos a Vossa Senhoria que o laudo sob protocolo nº3717/2010 - IML/SSP, existe no sistema de Controle Eletrônico de Laudos, mas Não Existe o correspondente impresso e assinado nos arquivos físicos no IML. Por ser direito das partes, são dadas informações sobre os documentos produzidos no Instituto, mas não fornecem (prints) dos sistemas de laudo. Oportuno mencionar que informações sobre o médico legista que realizou a pericia, encaminhamentos devidamente assinados pelo perito relator e demais informações só são feitos à autoridade solicitante do exame pericial conforme norma estabelecida.</t>
  </si>
  <si>
    <t>2016-04-06</t>
  </si>
  <si>
    <t>Prezado (a) senhor (a),
Recebemos seu pedido de informação de nº 2104/2017. 
Relativo ao pedido e em conformidade com o estabelecido no Decreto 26.320/2013, que regulamenta a Lei 12.527/2011 (Lei de Acesso à Informação), informamos que foi realizado levantamento das informações de valores sobre multas realizadas pelo Inmeq/AL entre o período de 01/06/2016 à 01/06/2017 e as referidas informações seguem, em anexo. 
Eventuais recursos devem ser interpostos no prazo de 10 dias, a contar do recebimento desta decisão.
O INMEQ/AL agradece o seu contato.
Serviço de informação ao cidadão
Instituto de Metrologia e Qualidade do Estado</t>
  </si>
  <si>
    <t>1    000872201633</t>
  </si>
  <si>
    <t>4/7/2017</t>
  </si>
  <si>
    <t>meu processo me da garantia de fazer as demais etapas do concurso da pm do estado do maranhão por ainda não ter feito as etapas perde o curso de formação de soldados e aproxima etapa é o taf porem ainda não foi liberado uma data para esse taf. gostaria de saber se já ha uma data prevista para esse taf?. sendo que existem umas 1000 pessoas esperando esse taf. meu processo=08011125620168100001. CPF=[][][].[][][].[][][]-[][]</t>
  </si>
  <si>
    <t>Prezado Senhor []  Segue anexo despacho referente ao seu pedido de informação nº 1000872201633. Atenciosamente, Ouvidoria da SEGEP</t>
  </si>
  <si>
    <t>2016-09-06</t>
  </si>
  <si>
    <t>1    000363201791</t>
  </si>
  <si>
    <t>solicita cópias dos convênios nº.210/2009 e 88/2011 do municipio de vargem grande/ma</t>
  </si>
  <si>
    <t>553/2017</t>
  </si>
  <si>
    <t>1    000678201658</t>
  </si>
  <si>
    <t>Solicitamos resposta porque não foram homologadas por Vossa Excelência as Resoluções deliberadas pelo pleno do CES/AL de nºs: 017 de 24/05/17.</t>
  </si>
  <si>
    <t>solicito cópia integral do processo administrativo nº.250692/2015 da empresa diagsul - instituto de medicina diagnostica.</t>
  </si>
  <si>
    <t>Boa tarde!  Resposta foi entregue à solicitante no dia 17/06/2016 no Departamento de Contratos e Convênios / Fundo Estadual de Saúde, conforme Termo de Recebimento em anexo.</t>
  </si>
  <si>
    <t>2016-07-18</t>
  </si>
  <si>
    <t>1    000320201544</t>
  </si>
  <si>
    <t>BOA TARDE RECEBEMOS AS CÓPIAS  MAIS ESTÃO INCOMPLETA FALTOU A COPIA DA PRESTAÇÃO DE CONTAS DO CONVENIO 477/2006- SES CONFORME SOLICITADO NO OFICIO 02/2015, DATADO 01 DE DEZEMBRO DE 2015.</t>
  </si>
  <si>
    <t>A CÓPIA DOS PROCESSO  SOLICITADO FOI ENTREGUE EM MÃOS À SENHORA ELIUDE ALVES RODRIGUES OLIVEIRA REPRESENTANTE DO SOLICITANTE CONFORME RECIBO  ANEXO.  ATT, RAQUEL MAINOTH SERVIÇO DE INFORMAÇÃO AO CIDADÃO / OUVIDORIA SES - (98)[][][]-[][][][]</t>
  </si>
  <si>
    <t>2015-12-15</t>
  </si>
  <si>
    <t>2015-12-30</t>
  </si>
  <si>
    <t>1    000188201732</t>
  </si>
  <si>
    <t>1 - Resumo Analítico da Folha de Pagamento dos últimos 60 (sessenta) meses. (Segue modelo em anexo), 2 - Guia de Recolhimento do Fundo de Garantia por Tempo de Serviço e Informações à Previdência Social – GFIP dos últimos 60 (sessenta) meses, 3 - Resumo Analítico da Folha de Pagamento dos últimos 60 (sessenta) meses pago ao Instituto de Previdência próprio, caso haja, 4 - Demonstrativos e Planilhas comprobatórias do recolhimento do INSS dos últimos 60 (sessenta) meses, 5 - Demonstrativos e Planilhas comprobatórias do recolhimento de valores recolhimentos referentes ao PASEP dos últimos 60 (sessenta) meses.</t>
  </si>
  <si>
    <t>2017-03-05</t>
  </si>
  <si>
    <t>1    000205201651</t>
  </si>
  <si>
    <t>1072/2016</t>
  </si>
  <si>
    <t>O Requerente solicita o acesso e cópia de todos os ofícios de encaminhamento de emendas ao Orçamento do Estado por parte do Deputado Alexandre Vicente de Paula Almeida, documentos relacionados as emendas ao orçamento dos anos de 2012, 2013, 2014, 2015, 2016 incluindo entidades beneficiadas e municípios indicados,  — mas não se limitando a – as seguintes informações.</t>
  </si>
  <si>
    <t>Olá []!  Este pedido de informação já foi feito em outra solicitação de sua autoria. Tal pedido foi encaminhado em 29/03/2016 à Secretaria de Estado de Planejamento e Orçamento - SEPLAN.  Estamos à disposição para atender novas solicitações de informações.</t>
  </si>
  <si>
    <t>Prezados,
solicito o dossiê completo enviado para o INPI do Bordado Filé para entrada no selo de indicação de procedência, também utilizado para torná-lo Patrimônio Imaterial de Alagoas. Destaco que sou Alagoana, e atualmente faço estou concluindo mestrado na Universidade Federal de Pernambuco e o mesmo será utilizado para fins acadêmicos.
Desde já, agradeço a atenção.</t>
  </si>
  <si>
    <t>1    000790201699</t>
  </si>
  <si>
    <t>Bom dia.
Conforme solicitação sobre Dossiê completo enviado ao INPI do Bordado de Filé.
Informo que o mesmo foi disponibilizado em mideia , onde a mesma se encontra na Superintendência Administrativa desta Secretaria. Horário de atendimento de 8:00 as 14:00 hrs.</t>
  </si>
  <si>
    <t>6/12/2016</t>
  </si>
  <si>
    <t>Solicito acesso ao processo licitatório referente à contratação de OSCIPS e OS para área da saúde do Estado do Maranhão, especificamente o edital de licitação, o número do processo licitatório, bem como o contrato administrativo firmado junto ao Instituto GERIR, vinculada ao hospital Carlos Macieira. Considerando que não obtive informação junto a Secretaria de Saúde, e o que dispõe a lei da transparência, aguardo resposta através deste portal.</t>
  </si>
  <si>
    <t>A solicitação de informação do senhor [] foi parcialmente respondia no dia 15/08/2016 por e-mail (julioferreira10.9@[].[COM]) e confirmado recebimento com o solicitante. O restante da resposta demanda mais tempo para que seja feita a digitalização do processo 48477/2015/SES, já que se trata de um documento muito volumoso. Ficou acordado com o senhor Júlio de que assim que obtivemos a digitalização do documento, o mesmo será imediatamente entregue.   Att. Serviço de informação ao cidadão SIC Ouvidoria SES/MA  (98) [][][]-[][][][]</t>
  </si>
  <si>
    <t>2016-07-26</t>
  </si>
  <si>
    <t>2016-08-26</t>
  </si>
  <si>
    <t>1    000590201636</t>
  </si>
  <si>
    <t>16235</t>
  </si>
  <si>
    <t>ENTREI COM UMA AÇÃO NA JUSTIÇA PARA QUE EU POSSA FAZER O TAF DO CONCURSO DA PM DO ESTADO DO MARANHÃO. O JUIZ E ME DEU A SENTENÇA FAVORÁVEL AMIM. ESSA DECISÃO FOI PARA  A PROCURADORIA DO ESTADO . A QUASE UM MÊS ATRÁS FALTANDO A PROCURADORIA ENVIAR PARA A FUNDAÇÃO O RESULTADO DESSA DECISÃO DA JUSTIÇA POR FAVOR GOSTARIA QUE A DECISÃO FOSSE ENCAMINHADA  PARA FUNDAÇÃO SOUSANDRADE . JA PERDI UM TAF POR CONTA DESSA DECISÃO NÃO TER SIDO ENCAMINHADA PARA A FUNDAÇÃO. MEU PROCESSO ´EO DE NUMERO= 08011125620168100001.MEU CPF=[][][].[][][].[][][]-[][]</t>
  </si>
  <si>
    <t>Outros: No dia 03/03 encaminhei pedido de orientação para ouvidoria pedindo orientação como baixar minha empresa,pois estou desempregado e não tenho como pagar contador ai preciso de uma orientação dos senhores, já tenho doc.DBE(documento básico de entrada do CNPJ e copias autenticadas do contrato da empresa,quadro socio e alavará da prefeitura.E como a empresa que eu trabalhawa fechou o juiz me concedeu alwará para receber FGTS e não foi depositado esó me restou encaminhar o seguro desemprego e no min.do trabalho me orientarão baixar a empresa para poder receber o mesmo.CNPJ da minha empresa que já extinta na junta : (...) desde já obrigado Poa,06/03/2017.Jose (...).</t>
  </si>
  <si>
    <t>2016-05-16</t>
  </si>
  <si>
    <t>2016-06-03</t>
  </si>
  <si>
    <t>1    000981201651</t>
  </si>
  <si>
    <t>solicita apenas relatorio de pendencias de prestação de contas do periodo de 2005 a 2012 gravação em midia (cd) do municipio de coroata/ma</t>
  </si>
  <si>
    <t>DUPLICIDADE DE SOLICITAÇÃO.  HÁ UM PROTOCOLO REFERENTE AO MESMO PEDIDO DE INFORMAÇÃO: 1000980201614.  ATENCIOSAMENTE, OUVIDORIA SESMA, [][][]-[][][][]</t>
  </si>
  <si>
    <t>2016-10-26</t>
  </si>
  <si>
    <t>1    000254201774</t>
  </si>
  <si>
    <t>16232</t>
  </si>
  <si>
    <t>Boa tarde!  Gostaria de solicitar o decreto nº 20.242, 26 de janeiro de 2004, atualizado até 2017. Tendo em vista que efetuei uma busca no próprio site do detran ma, mas não está disponível o referido decreto.</t>
  </si>
  <si>
    <t>BOA TARDE, APÓS ANÁLISE DE SEU PEDIDO, A COORDENAÇÃO DE INFORMÁTICA INFORMA QUE O DECRETO FOI INSERIDO NO SITE, NA SEÇÃO ""INSTITUCIONAL"", SUBSEÇÃO ""LEGISLAÇÃO"", SOB O TÍTULO ""REGIMENTO INTERNO DETRAN/MA"". ATENCIOSAMENTE, GESTÃO SIC OUVIDORIA - DETRAN/MA</t>
  </si>
  <si>
    <t>1    000097201705</t>
  </si>
  <si>
    <t>Transporte e Rodovias: Bom Dia! Gostaria de saber se onde eu moro, a rua que passa em frente minha casa é particular ou estadual. Moro em Agudo, Cerro Chato ( chamamos de volta da lagoa, onde tinha a balsa quando caiu a ponte grande do rio jacui). Existe um pedaço de estrada que leva até o rio, este trecho pertence a quem? Grata pela atenção</t>
  </si>
  <si>
    <t>Solicito cópias digitalizadas em dispositivo de armazenamento móvel, de Capa a Capa, do processo administrativo que originou o contrato n 032/2013 - UGCC/SINFRA, bem como todos os seus respectivos aditivos.</t>
  </si>
  <si>
    <t>Prezado Senhor [] Em referência à demanda apresentada, e cumprindo os termos da Lei federal nº 12.527, de 18 de novembro de 2011 e da Lei estadual nº 10.217, de 23 de fevereiro de 2015 e considerando que foi solicitada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Estadual de Infraestrutura do Estado do Maranhão – SINFRA, contrato para serviços de reprografia, deve ser recolhido ao erário o valor de R$ 117,90 (cento e dezessete reais e noventa centavos), correspondente ao produto do número de páginas, 1.179, pelo valor de cada cópia, R$ 0,10 (dez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SINFRA / MA, no endereço físico asplan@[].[COM]. O encaminhamento também poderá ser feito por correspondência eletrônica enviada ao email felipe.b.uchoa@[].[COM]. Após a comprovação do recolhimento, serão iniciados os trabalhos de reprografia, informando ao cidadão quando da sua conclusão. Em vista da ausência de informações quanto ao endereço de entrega das referidas cópias ficarão a disposição na Assessoria de Planejamento e Ações Estratégicas – ASPLAN/SINFRA. Por fim, caso não concordes com a resposta, a Lei de Acesso à Informação permite a interposição de Recurso, neste caso especifico, para o Secretário de Estado de Infraestrutura / SINFRA, no prazo de 10 dias. Att.</t>
  </si>
  <si>
    <t>2017-03-13</t>
  </si>
  <si>
    <t>16097</t>
  </si>
  <si>
    <t>1. Conforme previsto no art. 11.º, § 1º e § 2º, da Lei n.º 12.527/2011 (Lei de Acesso à Informação – LAI):  Não sendo possível o acesso imediato às informações solicitadas, o prazo para a Secretaria de Estado da Infraestrutura (Sinfra) conceder o acesso, Capa a Capa, ao processo n.º 032/2013 - UGCC/SINFRA, e seus respectivos aditivos, seria de não superior a 20 dias, isto comunicando a data, local e modo para a realização da consulta e efetiva reprodução ou obtenção da informação.  Ocorre que a Sinfra apenas indicou, genericamente, a razão da recusa do acesso pretendido, no dia 23 de fevereiro último, dando conta apenas de que estaria ""localizando os referidos processos"".  Desta forma, a prorrogação por mais 10 dias para a concessão de acesso às informações solicitadas não poderia ser aplicada ao presente caso.  2. Ainda que pudesse ser aplicada ao presente caso a possibilidade de prorrogação por mais 10 dias, que perfaria em 30 dias:  A Sinfra informou sobre a necessidade de pagamento de DARE apenas no último dia previsto pela LAI para a concessão das informações solicitadas, a saber dia 13 de março do corrente ano.  Como se percebe, o prazo de 30 dias para o fornecimento da informação (20 dias previstos, prorrogáveis por mais 10 dias), já estourou, portanto, a resposta dada pela pasta se encontra à margem da referida lei, em razão do novo prazo necessário para reprografia dos documentos solicitados para somente, então, fornecê-los - o que, destaca-se, nem mesmo o dia que isso poderia ocorrer é informado na resposta da Sinfra.  3. O Tribunal de Contas do Estado (TCE) baixou, desde março de 2015, a Instrução Normativa nº 36/2014, alterando pontos da IN nº 34/2014, com objetivo de contribuir para o aprimoramento da fiscalização da aplicação dos recursos públicos por meio do Sistema de Acompanhamento Eletrônico de Contratação Pública (SACOP):  A obrigatoriedade do envio de todos atos e procedimentos de contratações realizadas por órgãos e entidades dos poderes públicos do Estado e dos municípios passou a vigorar desde o dia 3 de abril daquele ano.  Para que não esteja em desacordo com a referida IN e, portanto, passível da punição prevista, a Sinfra, espera-se, já enviou ao TCE-MA, por meio do sistema de acompanhamento de contas públicas, todo o processo físico resultante desta solicitação.  Por já ter enviado o processo,e este envio ser em arquivo de formato digital, não há a necessidade de nova reprografia, bastando apenas acessar a área interna do SACOP, executar download do referido processo, capa a capa, e fornecer a informação desta solicitação.  A solicitação feita à Sinfra por meio deste e-SIC, reitera-se, diz respeito à cópias digitalizadas em formato de armazenamento móvel, como possibilidade a LAI, e não exclusivamente em formado impresso.  4. Por segurança dos documentos de processos licitatórios realizados pelo Estado do Maranhão, todos os documentos devem ser alvo de reprografia:  É inadmissível, em pleno século XXI, com todo o avanço do sistema computadorizado, que a Sinfra possua apenas a documentação original da íntegra de seus processos licitatórios, resultantes ou não de contratação. Isso seria colocar em risco, em caso de força maior, a perda de documentos públicos importantes que, inclusive, devem ser enviados ao TCE-MA na prestação de contas da referida pasta. Seria uma provocação a possibilidade de caos administrativo.  A Secretaria de Estado de Transparência e Controle (STC), inclusive, em cumprimento ao que termina a Lei da Transparência, se comprometeu a disponibilizar para consulta pública todos os contratos celebrados pelo Estado do Maranhão, por meio do site com endereço http://transparencia.ma.gov.br/contratos.  Concluindo, por mais esta razão, acreditando que a Sinfra, responsavelmente, já possui, em sua base de dados, cópia digital do processo n.º 032/2013 - UGCC/SINFRA, e seus respectivos aditivos, não há a necessidade de nova reprografia, bastando apenas encaminhar a documentação já reprografada em atendimento a esta solicitação e cumprimento a Lei de Acesso à Informação.</t>
  </si>
  <si>
    <t>Outros: Quanto foi investido em obras de melhoria da rede de abastecimento e distribuição de água na cidade de Alvorada em 2006?
Quanto foi investido em obras de melhoria da rede de abastecimento e distribuição de água na cidade de Alvorada em 2007?
Quanto foi investido em obras de melhoria da rede de abastecimento e distribuição de água na cidade de Alvorada em 2008?
Quanto foi investido em obras de melhoria da rede de abastecimento e distribuição de água na cidade de Alvorada em 2009?
Quanto foi investido em obras de melhoria da rede de abastecimento e distribuição de água na cidade de Alvorada em 2010?
Quanto foi investido em obras de melhoria da rede de abastecimento e distribuição de água na cidade de Alvorada em 2011?
Quanto foi investido em obras de melhoria da rede de abastecimento e distribuição de água na cidade de Alvorada em 2012?
Quanto foi investido em obras de melhoria da rede de abastecimento e distribuição de água na cidade de Alvorada em 2013?
Quanto foi investido em obras de melhoria da rede de abastecimento e distribuição de água na cidade de Alvorada em 2014?
Quanto foi investido em obras de melhoria da rede de abastecimento e distribuição de água na cidade de Alvorada em 2015?
Quanto foi investido em obras de melhoria da rede de abastecimento e distribuição de água na cidade de Alvorada em 2016?
Quanto foi investido em obras de melhoria da rede de abastecimento e distribuição de água na cidade de Alvorada em 2017?</t>
  </si>
  <si>
    <t>Sr. [], Em resposta ao recurso interposto por Vossa Senhoria segue, anexa, a decisão do Senhor Clayton Noleto Silva, Secretário de Estado da Infraestrutura, determinando o envio dos processos que se encontram em forma digital, bem como a emissão de DARE para recolhimento das custas referente às cópias dos demais processos físicos. Obs: Solicito que seja enviado o comprovante de quitação da referida DARE por meio eletrônico no e-mail asplan@sinfra.ma.gov.br com cópia para felipe.b.uchoa@hotmail.com. Obs.2: Os processos em forma digital serão enviados para o e-mail cadastrado na solicitação em até cinco dias. Atenciosamente. FELIPE BRITO UCHÔA</t>
  </si>
  <si>
    <t>25/03/2017</t>
  </si>
  <si>
    <t>1. Conforme previsto no art. 11.º, § 6º, da Lei n.º 12.527/2011 (Lei de Acesso à Informação – LAI), apenas regulamentada pela Secretaria de Estado de Transparência e Controle (portanto não divergente da original, federal):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Logo, como se pode observar, não há obrigatoriedade alguma no pagamento da DARE anexada para que a solicitação da informação pública seja atendida - repisa-se, em tempo extrapolado ao que obriga a referida lei.  2. Ainda que o art. 12.º da Lei n.º 12.527/2011 LAI garanta que serviço de busca e fornecimento da informação é gratuito, há a ressalva para a hipóteses de reprodução de documentos pelo órgão ou entidade pública consultada.  Contudo, formado já antecipado, o art. 11.º, § 6º da mesma referida legislação deixa claro que a reprografia não é obrigatória, que o requerente da informação tem a liberdade legal de, desde que garanta integridade dos documentos solicitados, por exemplo, fotografar toda a documentação. Essa ação atenderia o cumprimento da LAI e não oneraria os cofres públicos, já que o atendimento gratuito a busca e fornecimento da informação é garantido pela lei.  No mais, pelo já exposto no 1.º Recurso deste cidadão-requerente, a Secretaria de Estado da Infraestrutura (Sinfra) tem por obrigação legal enviar todas as documentações referentes à contratos e licitações públicas ao Tribunal de Contas do Estado (TCE), por meio do Sistema de Acompanhamento Eletrônico de Contratação Pública (SACOP).  Conclui-se, portanto, que todo o processo deveria já ter sido reprografado. Contudo, como a própria referida pasta confessa estar a margem da Instrução Normativa nº 36/2014, que alterou pontos da IN nº 34/2014, basta apenas duas alternativas: a) que faça com o que prevê o art. 11.º, § 6º, da LAI, para fornecer as informações solicitadas, b) que cumpra a IN do TCE, encaminhe a documentação ao Sacop e, na oportunidade, utilize a mesma reprografia para atender esta solicitação.  3. Embora já tivesse reprografia de parte da informação solicitada, a Sinfra deixou de cumprir a LAI. Conforme prevê o art. 11.º da Lei n.º 12.527/2011. Os § 1º e § 2º se aplicam apenas quando não há a possibilidade de conceder o acesso imediato à informação. Se a Sinfra já a possuía, a informação já deveria ter sido fornecida.  Nem antes do prazo de 30 dias - somados os 20 dias iniciais mais os 10 dias prorrogáveis -, muito menos da data da resposta ao 1.º recurso deste cidadão-requerente, e até mesmo até a presente data, dia 25/03/17, a Sinfra enviou a parte que a pasta afirma tá ter em formado digital.  Sem mais, aguardo o acesso integral à informação.</t>
  </si>
  <si>
    <t>Prezado Senhor,  Informo que o seu recurso à segunda instância teve o provimento negado pelo Secretário de Estado de Transparência e Controle, conforme decisão em anexo.  Atenciosamente</t>
  </si>
  <si>
    <t>05/04/2017</t>
  </si>
  <si>
    <t>1    000142201632</t>
  </si>
  <si>
    <t>Bom dia! Tenho interesse na cópia dos Processos Administrativos n° 83474/2015-SINFRA e 89141/2015-SINFRA. Gostaria ainda de saber informações, bem como a cópia de todos os Processos de Pagamento relativos ao Empenho n° 1567/2014 referentes ao Contrato n° 071/2014. Empenho n° 1567/2014 ainda existe crédito em favor da empresa contratada? Aguardo resposta.</t>
  </si>
  <si>
    <t>Em resposta à sua solicitação, informamos que para atendimento de cópias de processos deverá ser feito solicitação oficial (via processo) protocolado para o Sr. Secretário de Estado de Infraestrutura/SINFRA e, no que concerne à informações de pagamentos relativo ao empenho nº 1567/2014 do contrato nº 071/2014, existe crédito em favor da empresa contratada no valor de R$ 167.256,00 (cento e sessenta e sete mil e duzentos e cinquenta  e seis reais), como consta da planilha em anexo. Atenciosamente. Felipe Uchôa</t>
  </si>
  <si>
    <t>1    000224201768</t>
  </si>
  <si>
    <t>Prezado(a) Ouvidor,   Solicito deste respeitável órgão, com base na Lei de Acesso à Informação, dados de remuneração de todas as simbologias empregadas pelo Governo do Estado do Maranhão. Ex.: DAS-1: R$xxxx,xx, DAS-2: R$xxxx,xx, etc.  Agradeço o pronto atendimento.  Atenciosamente,</t>
  </si>
  <si>
    <t>Prezado senhor [],  segue em anexo despacho do setor competente, referente a sua manifestação quanto à simbologia salarial empregada pelo Governo do Estado do Maranhão.  Atenciosamente, Ouvidoria da Segep</t>
  </si>
  <si>
    <t>1    000227201530</t>
  </si>
  <si>
    <t>Solicito junto a Secretaria de Saúde do Estado do Maranhão a cópia das folhas de pagamento dos agentes de saúde contratados pela Prefeitura de Trizidela do Vale do ano de 2012 à 2015, juntamente com a relação dos que foram aprovados no processe seletivo ocorrido em 2011.</t>
  </si>
  <si>
    <t>Prezada senhora [], Informamos que a a Secretaria de Estado da Saúde não detém as respostas para as solicitações requeridas, pois esses assuntos são de competência e responsabilidade da Prefeitura de Trizidela do Vale. Sugerimos que a senhora busque o Serviço de Informações ao Cidadão de seu município para demais esclarecimentos.  Att,  Raquel Mainoth Serviço de Informação ao Cidadão / Ouvidoria SESMA (98) [][][]-[][][][]</t>
  </si>
  <si>
    <t>2015-11-05</t>
  </si>
  <si>
    <t>2015-11-09</t>
  </si>
  <si>
    <t>1    000185201707</t>
  </si>
  <si>
    <t>Solicito cópia do processo 81618/2016 de minha autoria.</t>
  </si>
  <si>
    <t>Prezada Sra. [], segue em anexo a cópia solicitada.  Atenciosamente,  Equipe Gestão SIC - Detran-MA.</t>
  </si>
  <si>
    <t>1    000286201516</t>
  </si>
  <si>
    <t>4.99 SAÚDE - Outros</t>
  </si>
  <si>
    <t>gostaria de saber como é o processo para credenciar minha clínica odontológica no convênio de saúde de vocês. Caso seja através de licitação ou coisa do gênero, tem previsão para concurso? Obrigado pela atenção.</t>
  </si>
  <si>
    <t>Boa tarde Sr. [],  O processo de credenciamento é anual e ocorre no primeiro semestre de cada ano e tem validade de 12 meses. Para 2016 o credenciamento está previsto para o mês de março, com inicio das atividades em maio.  Todas as orientações para credenciamento estarão no edital o qual será divulgado através do site da EMAP, jornais de grande circulação e associação comercial do estado.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</si>
  <si>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2015-11-30</t>
  </si>
  <si>
    <t>2015-12-01</t>
  </si>
  <si>
    <t>1    000800201696</t>
  </si>
  <si>
    <t>Ofício n° 89/PPGCI / Ufba  Salvador, 02 de Agosto de 2016.  Ilmo Sr.(a) Secretário (a) de Ciência, Tecnologia e Inovação.  Prezados Senhores,  Informamos que a discente de pós-graduação Eunice de Jesus Santos desenvolve a pesquisa de mestrado no PPGCI - Ufba com o título: As políticas de informação digital adotadas nas escolas públicas do Nordeste. Nesse momento da pesquisa, busca informações da Secretaria de Ciência, Tecnologia e Inovação (Secti) sobre as políticas de informação digital desta pasta e conta com a sua colaboração para responder 04 perguntas:  1 - Quais as políticas de Informação Digital da Secretaria de Ciência, Tecnologia e Inovação (Secti) do seu estado? 2 - Há parcerias entre a Secti e a Secretaria de Educação do Estado ( focando ensino médio) com projetos relacionados à Tecnologia e Inovação? E especificamente com o uso do celular, tablet e notebook em sala de aula. 3 - Quais as diretrizes adotadas pela Secti quanto a informação digital, principalmente as acessadas pelo celular, tablet e notebook? 4 - Há registro de projetos de referência ou exitosos entre a Secti com as escolas públicas de ensino médio no seu estado? Quais são? Atenciosamente,  [] Orientadora  Eunice Santos Mestranda (71) 9 9995 - 0234 / 9 9215 - 2743</t>
  </si>
  <si>
    <t>Boa tarde Eunice Santos, lhe enviamos resposta ao seu Ofício n° 89/PPGCI / Ufba, através de oficio em anexo, esperamos que possa lhe ajudar em sua pesquisa. Desde já lhe desejamos boa sorte em sua tese de mestrado.  Eduardo Noronha SECTI - MA</t>
  </si>
  <si>
    <t>2016-08-02</t>
  </si>
  <si>
    <t>2016-08-19</t>
  </si>
  <si>
    <t>1    000241201614</t>
  </si>
  <si>
    <t>solicito saber se a secretaria de fazenda, conforme previsão na LOA 2016, irá realizar concurso em 2016, quais cargos ?, e como estão compostas a remuneração dos cargos de auditor e fiscal?</t>
  </si>
  <si>
    <t>Prezado [], boa tarde.  A expectativa/previsão é que haja concurso para Auditor Fiscal e Técnico da SEFAZ no ano de 2016.   Já autorizado pelo governador, mas dependente da recuperação orçamentária do Estado   A expectativa de 30 vagas para auditores e 15 Técnicos.   Quanto a remuneração informamos que para auditor fiscal é de R$ 9.600,00 (inicial) e R$ 14.062,07 (final). A remuneração para Técnico da Receita Estadual é de R$ 4.715,00 (inicial) e R$ 6.906,53 (final).   O vencimento inicial dos cargos tem por base a Lei n. 9.664, de 17 de julho de 2012. O vencimento poderá ser acrescido de:  a) até 30% (trinta por cento), correspondente à Participação nos Resultados, calculada sobre o vencimento base acrescido do adicional por tempo de serviço e da representação pelo exercício de cargo em comissão, conforme Lei n. 9.125/2010 e Decreto n. 28.007/2012,  b) 10% (dez por cento), correspondente à Gratificação de Exercício para quem trabalha em Posto Fiscal-GEPFIS, conforme Lei n. 7.850/2003 alterada pela Lei n. 8.773/2008,  c) 7,29% (sete virgula vinte nove por cento), correspondente ao adicional por trabalho noturno para quem trabalha em Posto Fiscal, conforme Resolução 26/2011 do Comitê de Gestão Orçamentária e Financeira e de Política Salarial.  Esperamos ter atendido à sua dúvida! Att,  Asdin/Sefaz</t>
  </si>
  <si>
    <t>1    000752201636</t>
  </si>
  <si>
    <t>Por favor, me informe o nome da Ouvidora da secretaria de Segurança Pública!</t>
  </si>
  <si>
    <t>Sr. [], conforme sua solicitação informamos que o nome da Ouvidora é Elivania Estrela Aires.</t>
  </si>
  <si>
    <t>1    000230201715</t>
  </si>
  <si>
    <t>Solicito cópia do processo 184806/2015 de minha autoria.</t>
  </si>
  <si>
    <t>Prezado, a sua solicitação foi deferida, por favor compareça a esta Ouvidoria para receber cópia do mesmo. Att, Equipe Gestão-Sic.</t>
  </si>
  <si>
    <t>1    001126201667</t>
  </si>
  <si>
    <t>Considerando a Lei n° 12.527/2011 que regulamenta o direito constitucional de acesso dos cidadãos às informações públicas e a lei n°10.217/2015 que dispõe sobre o acesso a informações no âmbito do Estado do Maranhão, gostaria de fazer a seguinte solicitação: Relação com todas as contratações de fisioterapeutas realizadas pelo Instituto Acqua a partir de 08 de julho de 2016, devendo constar na relação o nome do fisioterapeuta, data de admissão na unidade, tipo de vínculo e tempo de contrato, para as seguintes unidades de saúde: Maternidade Marly Sarney, Complexo Hospitalar Materno Infantil do Maranhão Dr. Juvência Matos, Maternidade Benedito Leite, Maternidade Nossa Senhora da Penha, Hospital Dr. Jackson Lago - Pinheiro.</t>
  </si>
  <si>
    <t>Informamos que o setor responsável se comprometeu em entregar as informações assim que estiverem com todos os dados. A resposta será encaminhada para o e-mail cadastrado neste sistema.  Atenciosamente, Serviço  de Informação ao Cidadão SESMA 98 [][][]-[][][][]</t>
  </si>
  <si>
    <t>2016-12-15</t>
  </si>
  <si>
    <t>Podem me dar um prazo? Preciso das informacoes com urgencia.</t>
  </si>
  <si>
    <t>Bom dia! Segue resposta fornecida pela Secretaria Adjunta de Ações e Serviços de Saúde.  Atenciosamente, Ouvidoria SESMA 3246-9886</t>
  </si>
  <si>
    <t>1    000193201664</t>
  </si>
  <si>
    <t>Solicitação de informação sobre estágio.</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</si>
  <si>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Victor Bezerra – Ouvidoria / SIC</t>
  </si>
  <si>
    <t>1    000314201759</t>
  </si>
  <si>
    <t>1    000042201797</t>
  </si>
  <si>
    <t>SOLICITAÇÃO DE CÓPIAS DO PROCESSO Nº 15058/2007/SES SOLICITAÇÃO DE CÓPIAS DO PROCESSO Nº 15051/2007/SES</t>
  </si>
  <si>
    <t>Prezado []  Em referência à demanda apresentada, e cumprindo os termos da Lei federal nº 12.527, de 18 de novembro de 2011 e da Lei estadual nº 10.217, de 23 de fevereiro de 2015 e considerando que foi solicitado cópias do processo nº 15058/2007/SES e do processo nº 15051/2007/SES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R$ 7,60 (sete reais e sessenta centavos), correspondente ao produto do número estimado de páginas, 95 (noventa e cinco), pelo valor de cada cópia, R$ 0,08 (oito centavos). Para facilitar o acesso à informação, encaminha-se o Documento de Arrecadação da Receita Estadual – DARE, devidamente preenchido conforme a IN STC/MA nº 001/2016. Esclareça-se,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</si>
  <si>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1    000168201761</t>
  </si>
  <si>
    <t>solicito cópias integral dos convênios e nº.427/2006,428/2006 e dos processos nº.13849/2005 e 13848/2006 do municipio de bela vista do maranhão.</t>
  </si>
  <si>
    <t>Prezado (a) Senhor (a) []  Em referência à demanda apresentada, e cumprindo os termos da Lei federal nº 12.527, de 18 de novembro de 2011 e da Lei estadual nº 10.217, de 23 de fevereiro de 2015 e considerando que foram solicitadas cópias integrais dos convênios e nº.427/2006,428/2006 e dos processos nº.13849/2005 e 13848/2006 do município de Bela Vista do Maranhão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R$ 24,88 (vinte e quatro reais e oitenta e oito centavos), correspondente ao produto do número de páginas, 311 (trezentas e onze),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t>
  </si>
  <si>
    <t>2017-02-23</t>
  </si>
  <si>
    <t>2017-03-08</t>
  </si>
  <si>
    <t>1    000050201733</t>
  </si>
  <si>
    <t>Boa tarde! Considerando a Lei n°12.527/2011 que regulamenta o direito constitucional de acesso dos cidadãos às informações públicas e a lei n°10.217/2015 que dispõe sobre acesso a informação no âmbito do Estado do Maranhão, gostaria de fazer a seguinte solicitação :  Informações sobre todas as contratações de FISIOTERAPEUTAS  realizadas a partir de 01.06.2016 , na Unidade de Pronto Atendimento (UPA) da cidade de Codó, no Hospital macrorregional de Coroatá e no Hospital geral de Peritoró,que trabalham na UTI neonatal e pediátrica,  devendo constar : nome do profissional,data de admissão/contratação nas unidades, tipo de vínculo, tempo de contrato(especificando a ocorrência de renovação, caso tenha ocorrido).</t>
  </si>
  <si>
    <t>Prezada [], Sua demanda foi recebida e encaminhada ao NGG-Núcleo de Gente e Gestão , órgão interno responsável pelo seu pedido ,onde concluiu que : No período solicitado, houve apenas 01 contratação. Nome: Luma Torres Costa Cargo: Supervisor de Fisioterapia Data de admissão: 01/11/2016 Contrato: Cargo em comissão  Atenciosamente, jeovane dos Santos Almeida Gerente Ouvidor/ EMSERH</t>
  </si>
  <si>
    <t>2017-01-19</t>
  </si>
  <si>
    <t>1    000838201669</t>
  </si>
  <si>
    <t>Ola gostaria de solicitar o plano de carreira dos praças da policia militar do estado do maranhão.</t>
  </si>
  <si>
    <t>Bom dia  Senhor [],em resposta a sua solicitação ,informamos que a carreira de policial militar é regida pela lei nº 6513 de novembro de 1995,documento que poderá ser acessado através do site www.pm.ma.gov/download/legislação da pmma.pdf</t>
  </si>
  <si>
    <t>20082015135942775</t>
  </si>
  <si>
    <t>a via de minha conta que este mês não foi entregue que tem o numero ra 2644338</t>
  </si>
  <si>
    <t>A  solicitação não ficou clara e não conseguimos compreender a informação que você deseja . Pedimos que reformule o pedido através  do canal de serviços 
(e-Sic-RN).
Para auxiliá-lo,  caso esteja procurando por  Conta de água e Energia, acesse:
http://www.caern.rn.gov.br/
teleatendimento da Caern – 115 
Ouvidoria: (84) 3232-4562
http://www.cosern.com.br/
atendimento presencial : Av. Alexandrino de Alencar, nº 484, no bairro do Alecrim - telefone 0800 084 0808</t>
  </si>
  <si>
    <t>0909201622547431</t>
  </si>
  <si>
    <t>Lei Seca</t>
  </si>
  <si>
    <t xml:space="preserve">Se a Secretaria de Segurança do estado emitiu ou não Resolução instituindo "Lei Seca" nas eleições de 1989, 1992, 1994, 1996, 1998, 2000, 2002, 2004, 2006, 2008, 2010, 2012 e 2014. Caso a Lei Seca não tenha valido para todo o estado, informar os municípios onde a Lei Seca não vigorou e a eleição correspondente.
</t>
  </si>
  <si>
    <t>Em resposta às disposições da Lei Federal n.º 12.527, de 18.11.2011 (Lei de Acesso à Informação), Lei Estadual n.º 9.963, de 27.07.2015 e Decreto Estadual n.º 25.399, de 31.07.2015, e em resposta ao protocolo 0909201622547431, qualquer dúvida CONTROL (84) 3232-2010.</t>
  </si>
  <si>
    <t>09/09/2016</t>
  </si>
  <si>
    <t>30/09/2016</t>
  </si>
  <si>
    <t>0205201623219514</t>
  </si>
  <si>
    <t>Educação</t>
  </si>
  <si>
    <t>BOA NOITE,COMECEI A TRABALHAR NO ESTADO COMO PROFESSOR NO 2 VÍNCULO EM 31 DE MARÇO 2015.A PERGUNTA É PORQUE ATÉ ESSE MOMENTO NÃO RECEBI MINHAS FÉRIAS DESTE VÍNCULO,MESMO FAZENDO O REQUERIMENTO ATRAVÉS DA MINHA DIREC?</t>
  </si>
  <si>
    <t xml:space="preserve">Em atenção às disposições da Lei Federal n.º 12.527, de 18.11.2011 (Lei de acesso à informação), Lei Estadual n.º 9.963, de 27.07.2015 e Decreto n.º 25.399, de 31.07.2015, informamos que o beneficio já foi implantado desde o mês de maio/2016, no valor de R$ 747,34. De acordo com o Regime Jurídico Único, o servidor público tem direito as férias após 1(um) ano de labor. Em 2017, esse beneficio  será depositado no mês de janeiro. 
Dúvidas SEEC: 3232-1324
Dúvidas CONTROL: 3232-2010
</t>
  </si>
  <si>
    <t>29112015235755524</t>
  </si>
  <si>
    <t>Numero do pis pasep</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</si>
  <si>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adequada. Sugerimos reformular sua pergunta no       E-Sic RN.
Dúvidas CONTROL: 3232-2010
</t>
  </si>
  <si>
    <t>29/11/2015</t>
  </si>
  <si>
    <t>080320161394470</t>
  </si>
  <si>
    <t>vaga de emprego</t>
  </si>
  <si>
    <t>Gostaria de receber emails diários sobre vagas de empregos ou me inscrever on line.</t>
  </si>
  <si>
    <t xml:space="preserve">Em atenção às disposições da Lei Federal n.º 12.527, de 18.11.2011 (Lei de acesso à informação), Lei Estadual n.º 9.963, de 27.07.2015 e Decreto n.º 25.399, de 31.07.2015, sugerimos acessar o site do Sistema Nacional de Empregos - SINE através do seguinte endereço:
http://www.sine.rn.gov.br/ - Procurar no MENU por Serviços - Bolsa de Empregos
Dúvidas CONTROL: 3232-2010
</t>
  </si>
  <si>
    <t>08/03/2016</t>
  </si>
  <si>
    <t>21022016224944333</t>
  </si>
  <si>
    <t xml:space="preserve">qual a minha classificaçaõ no concurso de 2016? será que durante 4 anos tenho chance de ser convocada?
</t>
  </si>
  <si>
    <t>Em atenção às disposições da Lei Federal n.º 12.527, de 18.11.2011 (Lei de acesso à informação), Lei Estadual n.º 9.963, de 27.07.2015 e Decreto n.º 25.399, informamos que a senhora pode conferir sua classificação acessando www.idecan.org.br/getConc.aspx?key=nE5hrgz38qI=. Em relação a chance de ser convocada, informamos que os professores serão convocados de acordo com a demanda que for surgindo durante a vigência do concurso de 2016.
Dúvidas SEEC: 3232-1303
Dúvidas CONTROL: 3232-2010</t>
  </si>
  <si>
    <t>09092015145939919</t>
  </si>
  <si>
    <t>Antecedente Criminal</t>
  </si>
  <si>
    <t>Em atenção às disposições da Lei Federal n.º 12.527, de 18.11.2011 (Lei de acesso à informação), Lei Estadual n.º 9.963, de 27.07.2015 e Decreto n.º 25.399, de 31.07.2015, informamos que não conseguimos compreender o seu pedido. Sugerimos que entre no e-Sic RN e reformule o seu pedido.
Contato CONTROL: 3232-2010</t>
  </si>
  <si>
    <t>070120175465664</t>
  </si>
  <si>
    <t>criminais</t>
  </si>
  <si>
    <t>BOM DIA,
GOSTARIA DE TIRAR MEU ANTECEDENTES CRIMINAIS.</t>
  </si>
  <si>
    <t xml:space="preserve">Em atenção às disposições da Lei Federal n.º 12.527, de 18.11.2011 (Lei de acesso à informação), Lei Estadual n.º 9.963, de 27.07.2015 e Decreto n.º 25.399, de 31.07.2015, informamos: Senhor X XXXXXXXXXXX! O “Atestado de Antecedentes Criminais”, documento expedido pelo Instituto de Identificação – II, antiga Coordenadoria de Identificação – COID - do Instituto Técnico Científico de Perícia, para ser adquirido, o proponente deverá comparecer ao II, situada na Rua Ferreira Chaves, S/N, Ribeira, Natal RN, por trás do ITEP/RN, rua perpendicular à Av. Duque de Caxias, Ribeira, Natal RN.
O interessado deverá comparecer ao local, das 07h às 16h, (horário de atendimento ao público) de segunda à sexta-feira, munido de cópia xerográfica do documento de identidade, caso leve cópia da CNH, deverá por o local de nascimento, “naturalidade”. O requerente dá entrada para obter o documento, recebe um comprovante e ser-lhe-á dado o prazo de três dias úteis para entrega. O recebimento poderá ser feito por outra pessoa, munida do comprovante do requerimento e do documento (original ou cópia autenticada) apresentado para o pedido.
Impende informar que já existe essa informação no e-Sic. Por sinal, com dois números de protocolos: 140320161232266 e 23102016124230241.
</t>
  </si>
  <si>
    <t>150320168223124</t>
  </si>
  <si>
    <t>Eu desejo uma cópia da lei a qual trata dos requisitos para ingresso no Curso de Formação de Oficias da PMRN.</t>
  </si>
  <si>
    <t xml:space="preserve">Em atenção às disposições da Lei Federal n.º 12.527, de 18.11.2011 (Lei de acesso à Informação), Lei Estadual n.º 9.963, de 27.07.2015 e Decreto n.º 25.399, de 31.07.2015, segue resposta da Seção de Recrutamento e Seleção da Diretoria de Pessoal da Polícia Militar do RN, relativa à solicitação registrada pelo sistema e-Sic, conforme Protocolo Nº 150320168223124.
O ingresso no Curso de Formação de Oficiais da Polícia Militar do Rio Grande do Norte far-se-á mediante aprovação em concurso público com observância das normas estabelecidas no Estatuto dos Policiais Militares do Rio Grande do Norte, instituído pela Lei Estadual Nº 4.630, de 16 de dezembro de 1976 (ANEXO); no Regulamento para Ingresso na Polícia Militar do Estado do Rio Grande do Norte, aprovado pelo Decreto Estadual Nº 15.293, de 31 de janeiro de 2001 (ANEXO) e na Lei Complementar Nº 394, de 03 de setembro de 2009 (ANEXO).
Por oportuno, informo que o Estatuto dos Policiais Militares do Estado do Rio Grande do Norte encontra-se disponível no link: Serviços, opção: Legislações do sítio oficial da Polícia Militar (www.pm.rn.gov.br). O Regulamento para ingresso na Polícia Militar e a Lei Complementar Nº 394/2009, encontram-se disponíveis na página do Gabinete Civil do Governo do Estado do Rio Grande do Norte (www.gabinetecivil.rn.gov.br), links Decretos Normativos e Leis Complementares, respectivamente.
</t>
  </si>
  <si>
    <t>06/04/2016</t>
  </si>
  <si>
    <t>081220151511276</t>
  </si>
  <si>
    <t>usinas eólicas</t>
  </si>
  <si>
    <t>Boa tarde,
Gostaria que vocês pudessem me fornecer uma tabela com todos as subestações vinculadas a usinas eólicas do RN.
Com nome, endereço, suas potências, níveis de tensão e status (em funcionamento ou não).
A informação será útil para um estudo acadêmico de distribuição de cargas na rede do estado.
Qualquer dúvida entrar em contato
Marcos José</t>
  </si>
  <si>
    <t>Em atenção às disposições da Lei Federal n.º 12.527, de 18.11.2011(Lei de acesso à informação), Lei Estadual n.º 9.963, de 27.07.2015 e Decreto n.º 25.399, de 31.07.2015, e em resposta ao protocolo n.º 081220151511276, estamos impossibilitado de responder a sua demanda por se tratar de assunto fora da competencia do executivo estadual, sugerimos que sua demanda seja encaminhada para a ANEEL. (http://www.aneel.gov.br/
Dúvidas CONTROL: (84)3232-2010</t>
  </si>
  <si>
    <t>08/12/2015</t>
  </si>
  <si>
    <t>161020159160192</t>
  </si>
  <si>
    <t>Gostaria de Obter Informação sobre pagto de 2014 que Foi para Restos a Pagar e solicitados em março desse ano Pelo Empenho 2014SRXXXX em inúmeros contatos com Orgão que entregamos o Material (FUERN) não nos passa informações detalhas do pagto. só fala que está aguard+E167ando o repasse do Governo do Estado. não sabemos mais o que fazer o Material Foi entregue em Dezembro/2014 até o momento não recebemos esse Crédito.</t>
  </si>
  <si>
    <t xml:space="preserve">Em atenção às disposições da Lei Federal n.º 12.527, de 18.11.2011 (Lei de acesso à informação), Lei Estadual n.º 9.963, de 27.07.2015 e Decreto n.º 25.399, de 31.07.2015 informamos que infelizmente os dados da Descrição são insuficientes para uma resposta adequada. Sugerimos reformular sua pergunta no E-Sic RN.
OBS.: A equipe do SIAF informou que para análise do Empenho será preciso o número correto, o registrado na Descrição do pedido é na verdade uma Solicitação de Repasse. 
Dúvidas CONTROL: 3232-2010
</t>
  </si>
  <si>
    <t>16/10/2015</t>
  </si>
  <si>
    <t>1007201612537975</t>
  </si>
  <si>
    <t>Solicito a quantidade de furtos/roubos de veículos no estado do Rio Grande do Norte no ano de 2015, bem como em 2016 até o mês de junho. Solicito ainda a quantidade de carros clonados apreendidos nesse período. E ainda a mesma informação referente à capital Natal.</t>
  </si>
  <si>
    <t>Em resposta às disposições da Lei Federal n.º 12.527, de 18.11.2011 (Lei de Acesso à Informação), Lei Estadual n.º 9.963, de 27.07.2015 e Decreto Estadual n.º 25.399, de 31.07.2015, e em resposta ao protocolo  1007201612537975,
Dúvidas CONTROL/RN (84): 32322010.</t>
  </si>
  <si>
    <t>10/07/2016</t>
  </si>
  <si>
    <t>08042016092141</t>
  </si>
  <si>
    <t>Margem para Empréstimo Consignado</t>
  </si>
  <si>
    <t>Em atenção às disposições da Lei Federal nº 12527,de 18.11.2011 (Lei de acesso à informação), Lei Estadual nº 9.963,de 27.07.2015 e Decreto nº 25399, de 31.07.2015, em resposta ao pedido no Protocolo nº 08042016092141, informamos que , no que se refere a margem consignada, o servidor ( a ) deve dirigir-se ao Banco e solicitar na hora pois o Sistema é on line, a consulta é instantânea, ou dirigir-se a SEARH e buscar o atendimento com a responsável pela consignação. 
Dúvidas SEARH 3232 6010 
                 CONTROL 3232 2010</t>
  </si>
  <si>
    <t>1003201692711308</t>
  </si>
  <si>
    <t>Prezado(a) Sr(a), 
solicito acesso à lista completa de produtos adquiridos referentes a alimentação destinada à residência oficial do Chefe do Executivo com seus respectivos valores para os anos de 2014 e 2015. 
Att.
XXXXXXXXXXXX
Telefone +44 7586553256</t>
  </si>
  <si>
    <t>Em atenção às disposições da Lei Federal nº 12.527, de 18.11.2011 (Lei de Acesso à informação), Lei Estadual nº 9.963, de 27.07.2015 e Decreto nº 25.399, de 31.07.2015, enviamos resposta da solicitação enviada pelo Setor de Compras do Gabinete Civil</t>
  </si>
  <si>
    <t>28052016204340679</t>
  </si>
  <si>
    <t>negativa</t>
  </si>
  <si>
    <t>como obter certidão negativa de débito estadual pessoa física?</t>
  </si>
  <si>
    <t>Em atençao ás disposicão da Lei Federal nº 12.527, de 18.11.2001(Lei de acesso à informação), Lei Estadual nº 9.963, de 27.07.2015 e Decreto nº 25.399, de 31.07.2015, e em resposta ao protocolo nº 28052015204340679, para obter acesso a certidão negativa pode acessar esse link https://uvt.set.rn.gov.br/certidaounificadaprincipal.aspx.</t>
  </si>
  <si>
    <t>28/05/2016</t>
  </si>
  <si>
    <t>2101201694217532</t>
  </si>
  <si>
    <t>Solicitação da promoção horizontal, ou seja as letras, pois não fui contemplado como os demais professores.</t>
  </si>
  <si>
    <t>Em atenção às disposições da Lei Federal n.º 12.527, de 18.11.2011 (Lei de acesso à informação), Lei Estadual n.º 9.963, de 27.07.2015 e Decreto n.º 25.399, de 31.07.2015, informamos que a progressão de letras só foi concedida aos professores e especialista com vínculo ativo.
Dúvidas SEEC: 3232-1324
Dúvidas CONTROL: 3232-2010</t>
  </si>
  <si>
    <t>21/01/2016</t>
  </si>
  <si>
    <t>290620160920893</t>
  </si>
  <si>
    <t>Professores</t>
  </si>
  <si>
    <t>Solicito a relação completa de todos os professores e sua respectiva escola de todas as disciplinas da 1ª direc.</t>
  </si>
  <si>
    <t>29/06/2016</t>
  </si>
  <si>
    <t>05042016144241578</t>
  </si>
  <si>
    <t>Gostaria de ter acesso aos contratos (i) 05/2010 e (ii)15/2010 firmados entre o Governo do Estado do Rio Grande do Norte e Valora Participações LTDA para (i) “assessoria econômica, financeira e jurídica para o acompanhamento do Procedimento de Manifestação de Interesse para os estudos do projeto da Arena das Dunas” e (ii) “consultoria econômica, financeira e jurídica para a estruturação do projeto de parceria público-privada da Arena das Dunas”.</t>
  </si>
  <si>
    <t>informamos que o referido contrato encontra-se na SEPLAN- Secretaria de Planejamento do RN. com srº  LUCENIL. informação esta repassada pela secretária do Diretor Geral  do DER/RN Senhora Sandra Miriam.</t>
  </si>
  <si>
    <t>05/04/2016</t>
  </si>
  <si>
    <t>210220161892516</t>
  </si>
  <si>
    <t>SOLICITO INFORMAÇÕES SOBRE A QUANTIDADE DE PROF DISCIPLINA GEOGRAFIA POLO II QUE SERÃO CONVOCADOS DE 2011</t>
  </si>
  <si>
    <t xml:space="preserve">Em atenção às disposições da Lei Federal n.º 12.527, de 18.11.2011 (Lei de acesso à informação), Lei Estadual n.º 9.963, de 27.07.2015 e Decreto n.º 25.399, informamos que a senhora pode ter acesso à última convocação do edital de 2011 por meio do link: http://www.educacao.rn.gov.br/Conteudo.asp?TRAN=ITEM&amp;TARG=105758&amp;ACT=&amp;PAGE=&amp;PARM=&amp;LBL=MAT%C9RIA Nele a senhora poderá ver todos os nomes convocados por ordem de classificação. 
Dúvidas SEEC: 3232-1303
Dúvidas CONTROL: 3232-2010
</t>
  </si>
  <si>
    <t>26092016121824333</t>
  </si>
  <si>
    <t>Resultado do piscoteste</t>
  </si>
  <si>
    <t xml:space="preserve">Em atenção às disposições da Lei Federal n.º 12.527, de 18.11.2011 (Lei de acesso à informação), Lei Estadual n.º 9.963, de 27.07.2015 e Decreto n.º 25.399, de 31.07.2015, segue resposta da LAI do DETRAN/RN:
A consulta pessoal de fácil acesso é disponibilizada pelo site do DETRAN-RN já que a LAI serve para consultas sobre assuntos do ÓRGÃO.
Conforme, CAPÍTULO V, DAS RESPONSABILIDADES, Art. 32.  Constituem condutas ilícitas que ensejam responsabilidade do agente público ou militares: IV - divulgar ou permitir a divulgação ou acessar ou permitir acesso indevido à informação sigilosa ou informação pessoal;
Resguardado o Direito da LAI, ou seja, não iremos dar informações pessoais de fácil acesso.
Orientamos o acesso ao site, clicando em “consulta de Pessoas e boletos”, insira seu CPF.
Segue o link: http://www2.detran.rn.gov.br/externo/consultarpessoa.asp
Ou ligue 3232-1208 para mais informações.
Contudo para facilitar a demanda segue o que consta na binco:
Exames
Tipo Data Resultado Validade Categoria Pretendida Categoria Permitida Observações 
Aptidão física e mental 22/09/2016 Apto 21/09/2021 AB AB Sem observações 
Avaliação psicológica 22/09/2016 Apto  AB AB Sem observações 
Att.,
LAI - DETRAN
</t>
  </si>
  <si>
    <t>27/09/2016</t>
  </si>
  <si>
    <t>08092016104023459</t>
  </si>
  <si>
    <t>Sem anexo</t>
  </si>
  <si>
    <t>bom dia, gostari de saber como faço para pedir religamento da água dessa residencia pois foi cortada a muitos anos e estou pretendendo ir morar nessa casa mas antes preciso fazer alguns ajustes na casa,antes a casa era dos meus avós. e a água era no nome dele.</t>
  </si>
  <si>
    <t>De acordo com a Lei Federal nº 12.527 , de 18.11.2011 ( Lei de Acesso a Informação), Lei Estadual nº 9.963, de 27.07.2015, e Decreto nº 25.399, de 31.07.2015. Em atendimento a solicitação PROTOCOLO: 8092016104023459 informamos que segue em anexo o Memorando nº 15/2016 da Gerencia Comercial de Natal, com os devidos esclarecimentos e orientações.
atenciosamente
Leda Cabral</t>
  </si>
  <si>
    <t>15032017175155499</t>
  </si>
  <si>
    <t>Olá. Queria saber como faço pra entrar com um pedido de reconhecimento de paternidade e transparência dos bens contra o meu pai.</t>
  </si>
  <si>
    <t>Em atenção às disposições da Lei Federal n.º 12.527, de 18.11.2011 (Lei de acesso à informação), Lei Estadual n.º 9.963, de 27.07.2015 e Decreto n.º 25.399, de 31.07.2015 , informamos que só podemos atender ao que está sob a competência do Executivo Estadual.  Mas, para ajudá-la, sugerimos entrar em contato com  o próprio Ministério Público:
Ministério Público do Estado do Rio Grande do Norte - 
Rua Promotor Manoel Alves Pessoa Neto, 97
Candelária - Natal/RN
CEP 59065-555
Tel.: +55 84 3232-7130  
http://www.mprn.mp.br/portal/
COMARCAS NO INTERIOR DO ESTADO : NOVA CRUZ
Rua        Djalma        Marinho,        221        – São        Sebastião.        
CEP:        59215-000</t>
  </si>
  <si>
    <t>20/03/2017</t>
  </si>
  <si>
    <t>1005201611533971</t>
  </si>
  <si>
    <t>Solicito informações dos motivos pelo qual minha remuneração referente às competências dos meses março/2016 e abril/2016 não foram pagas, nada obstante eu ter realizado o cadastramento requerido pelo governo do Estado do RN. 
Servidora: XXXXXX XXXXXX
Matrícula: XXX.XXX-X
Órgão: PMRN</t>
  </si>
  <si>
    <t>Em atenção às disposições da Lei Federal nº 12527,de 18.11.2011 (Lei de acesso à informação), Lei Estadual nº 9.963,de 27.07.2015 e Decreto nº 25399, de 31.07.2015, segue resposta ao Protocolo: 1005201611533971, informamos que o pagamento estará liberado no dia 11.05.16, ao longo do dia, os meses de março e abril de 2016. 
DÚVIDAS : SEARH - 3232 6010
                    CONTROL - 3232 2010</t>
  </si>
  <si>
    <t>03032016143549607</t>
  </si>
  <si>
    <t>Cursos</t>
  </si>
  <si>
    <t>Comunico que fiz inscrições para 02 cursos no ciclo 36, e chegou mensagem de inicio somente para 01.
Peço explicações:</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</si>
  <si>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Dúvidas CONTROL: 3232-2010
</t>
  </si>
  <si>
    <t>04/03/2016</t>
  </si>
  <si>
    <t>0804201614470763</t>
  </si>
  <si>
    <t>Para fins de instrução de processo administrativo, solicitamos a V. Sas. a emissão de certidão de dados cadastrais em nome de XXXXXXXXXXXX, RG XXX.XXX-SSP/RN, contendo as informações/dados pessoais fornecidos pelo indigitado na ocasião do registro de informações e primeira emissão de cédula de identidade, especialmente a informação sobre a ocupação/profissao declarada e registrada neste r. Órgão.</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</si>
  <si>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DICA: Identifique, sempre que possível, qual órgão ou entidade é responsável pela informação que você deseja.
http://www.sic.rn.gov.br/Solicitacao/ComoRealizarUmaSolicitacao
Dúvidas CONTROL: 3232-2010
</t>
  </si>
  <si>
    <t>1603201720437500</t>
  </si>
  <si>
    <t>Gostaria de saber as últimas informações sobre a construção da nova sede em Capim-Macio da sede da Central do Cidadão? Bem como o já foi feito e e qual estágio está? Aproveito para saber se haverá o agendamento por meio eletronico para os usuarios das centrais.
Favor, se possível responder
Obrigado!</t>
  </si>
  <si>
    <t>16/03/2017</t>
  </si>
  <si>
    <t>0509201615362518</t>
  </si>
  <si>
    <t>fazer a inscrição para o Mestrado</t>
  </si>
  <si>
    <t>05/09/2016</t>
  </si>
  <si>
    <t>111020161905129</t>
  </si>
  <si>
    <t>Boa Noite,
acabei de receber uma carta da STTU  aplicando uma multa referente  a 06/12/2014  Nº do auto XXXXXXXdo qual já foi feito o pagamento. Gostaria de solicitar ao setor responsável do detran um cópia da baixa dessa multa, pois quando efetuei o pagamento essa informação saiu do sistema de vocês e agora consta novamente.</t>
  </si>
  <si>
    <t xml:space="preserve">Em atenção às disposições da Lei Federal n.º 12.527, de 18.11.2011 (Lei de acesso à informação), Lei Estadual n.º 9.963, de 27.07.2015 e Decreto n.º 25.399, de 31.07.2015, segue resposta da LAI do DETRAN/RN:
A LAI DETRAN tem por finalidade esclarecer informações sobre o Órgão, ou seja, não detém caráter consultivo ou tirar dúvidas.
Contudo, para não deixar de atender uma questão simples, neste caso em específico, esclarecemos que verificamos a referida Autuação/Infração de Multa detém competência à STTU, ou seja, esta operação não é realizada pelo DETRAN/RN. 
Conforme o art. 260 do CTB: As multas serão impostas e arrecadadas pelo órgão ou entidade de trânsito com circunscrição sobre a via onde haja ocorrido a infração, de acordo com a competência estabelecida neste Código.
Somente dispomos um “espaço” à STTU no nosso sistema para que eles atualizem as informações dos veículos.
Neste caso, observamos que a STTU ainda não operacionalizou a baixa no sistema.
Para tanto deve o interessado procurar a sede da entidade STTU e solicitar a baixa das informações no sistema DETRANNET.
Att.,
LAI - DETRAN
</t>
  </si>
  <si>
    <t>11/10/2016</t>
  </si>
  <si>
    <t>05082015151530828</t>
  </si>
  <si>
    <t xml:space="preserve">Sua pergunta foi enviada ao Órgão responsável por processar as informações pedidas. Aguardando resposta.
Dúvidas: 3232-2010/2070
</t>
  </si>
  <si>
    <t>1711201691750789</t>
  </si>
  <si>
    <t xml:space="preserve">Prezado(a) Senhor(a),
Solicito informação acerca da remuneração, com detalhamento da estrutura remuneratória e tempo de jornada semanal de trabalho, informando as remunerações para cada uma das jornadas previstas, se existentes, dos seguintes cargos públicos em início de carreira:
(1) SOLDADO DA POLÍCIA MILITAR; (2) CORONEL DA POLÍCIA MILITAR; (3) SOLDADO DO CORPO DE BOMBEIROS MILITAR; (4) CORONEL DO CORPO DE BOMBEIROS MILITAR; (5) PROFESSOR DE ENSINO MÉDIO, INDICANDO A JORNADA E A REMUNERAÇÃO POR CADA JORNADA; (6) DELEGADO DA POLÍCIA CIVIL; (7) PERITO CRIMINAL; (8) INVESTIGADOR OU AGENTE DE POLÍCIA CIVIL; (9) ESCRIVÃO DE POLÍCIA CIVIL; (10) AGENTE PENITENCIÁRIO; e (11) AUDITOR GOVERNAMENTAL OU CONTROLADOR OU AUDITOR DE CONTROLE INTERNO.
Na hipótese de algum dos cargos acima não existirem na estrutura do Estado com essa nomenclatura, solicito sejam prestadas informações acerca de cargos semelhantes, indicando o nome adequado dos cargos.
Atenciosamente
</t>
  </si>
  <si>
    <t>22022016135949401</t>
  </si>
  <si>
    <t>Fiz o concurso de 2011 para suporte pedagógico e como vai haver convocação gostaria de saber se possível, quantas vagas existem no polo 1 para suporte pedagógico, para que eu possa saber se serei ou não convocada.</t>
  </si>
  <si>
    <t>Em atenção às disposições da Lei Federal n.º 12.527, de 18.11.2011 (Lei de acesso à informação), Lei Estadual n.º 9.963, de 27.07.2015 e Decreto n.º 25.399, informamos que a senhora pode ter acesso à última convocação do edital de 2011 por meio do link: http://www.educacao.rn.gov.br/Conteudo.asp?TRAN=ITEM&amp;TARG=105758&amp;ACT=&amp;PAGE=&amp;PARM=&amp;LBL=MAT%C9RIA Nele a senhora poderá ver todos os nomes convocados por ordem de classificação. 
Dúvidas SEEC: 3232-1303
Dúvidas CONTROL: 3232-2010</t>
  </si>
  <si>
    <t>03042017211446705</t>
  </si>
  <si>
    <t>Processos</t>
  </si>
  <si>
    <t>Boa noite.
Com relação ao protocolo Nº XXXXX/2017 - 7, aberto no dia 10/03/2017, destinado à SEEC, assunto: PAGAMENTO VENCIMENTOS ATRASADOS, interessado:JXXXXXXXXXXXX XXXXXX. Gostaria de saber qual a situação atual do processo, já que o mesmo encontra-se parado há 6 dias úteis no COFIN. Há alguma inconsistência ou pendência no referido processo? O processo passou de uma seção para outra com a aprovação do setor anterior? Deste modo, poderei providenciar os documentos necessários, caso ainda precise de alguma comprovação, para o andamento do processo.</t>
  </si>
  <si>
    <t xml:space="preserve">Em atenção às disposições da Lei Federal n.º 12.527, de 18.11.2011 (Lei de acesso à informação), Lei Estadual n.º 9.963, de 27.07.2015 e Decreto n.º 25.399, de 31.07.2015, informamos que a SEEC aguarda dotação orçamentária para pagamento dos atrasados.
Dúvidas SEEC: 3232-1324 
Dúvidas CONTROL: 3232-2010
</t>
  </si>
  <si>
    <t>27032017113953696</t>
  </si>
  <si>
    <t>Gostaria de saber a minha Matricula, fui nomeada na função de Suporte pedagógico no ano de 2016. mais ainda não sei a minha matricula de servidor.</t>
  </si>
  <si>
    <t xml:space="preserve">Em atenção às disposições da Lei Federal n.º 12.527, de 18.11.2011 (Lei de acesso à informação), Lei Estadual n.º 9.963, de 27.07.2015 e Decreto n.º 25.399, de 31.07.2015, informamos que a matrícula da servidora é 134999-6.
Dúvidas SEEC: 3232-1324 
Dúvidas CONTROL: 3232-2010
</t>
  </si>
  <si>
    <t>27/03/2017</t>
  </si>
  <si>
    <t>250220161230305</t>
  </si>
  <si>
    <t>Solicitação do número de vagas para suporte pedagógico nas escolas do rn a serem preenchidas.</t>
  </si>
  <si>
    <t>Em atenção às disposições da Lei Federal n.º 12.527, de 18.11.2011 (Lei de acesso à informação), Lei Estadual n.º 9.963, de 27.07.2015 e Decreto n.º 25.399, de 31.07.2015, informamos que algumas escolas  ainda estão em fase de criação de turmas , desse modo não temos  o número exato de vagas. Tendo em vista que o suporte pedagógico é vinculado ao número de turmas da escola, onde: 1 Apoio Pedagógico x 8 turmas; 2 Apoio Pedagógico x 16 turmas.....
Dúvidas SEEC: 3232-1324
Dúvidas CONTROL: 3232-2010</t>
  </si>
  <si>
    <t>25/02/2016</t>
  </si>
  <si>
    <t>23/03/2016</t>
  </si>
  <si>
    <t>23102015123539630</t>
  </si>
  <si>
    <t>gostaria de uma copia da lei de regulamentação para ingressa na policia militar como soldado, idade, grau de instrução...etc....</t>
  </si>
  <si>
    <t>Em atenção às disposições da Lei Federal n.º 12.527, de 18.11.2011 (Lei de acesso à Informação), Lei Estadual n.º 9.963, de 27.07.2015 e Decreto n.º 25.399, de 31.07.2015, segue resposta da Seção de Recrutamento e Seleção da Diretoria de Pessoal da Polícia Militar do RN ao Protocolo 23102015123539630.
Conforme informação da Seção de Recrutamento e Seleção da Diretoria de Pessoal Nº 086/2015-DP/5, datada do dia 19.11.2015 (ANEXA) o ingresso na Polícia Militar do Rio Grande do Norte na condição de aluno-soldado PM, far-se-á mediante aprovação em concurso público para seleção e admissão ao Curso de Formação de Soldados (CFSd) em obediência as disposições estabelecidas na Lei Nº 4.630, de 16 de dezembro de 1976; no Regulamento para ingresso na Polícia Militar do Estado do Rio Grande do Norte, aprovado pelo Decreto Estadual Nº 15.293, de 31 de janeiro de 2001, com alterações dadas pelo art. 12, do Decreto Estadual Nº 21.667, de 17 de Maio de 2010 e pelo art. 2º, incs. I a VII e parágrafo único, da Lei Complementar Nº 394, de 03 de setembro de 2009; e, no Decreto Nº 14.729, de 07 de janeiro de 2000.
No tocante a escolaridade, para  ingresso como Aluno do Curso Formação de Soldados, o candidato deve possuir o 2º grau completo ou correspondente (art. 6º, inc. VII, letra “c”, do Dec. Nº 15.293/2001 e art. 11, inc. VII, da Lei Complementar Nº 192, de 15 de janeiro de 2001).
Por fim, informo que toda a legislação citada, encontra-se disponível nos sítios oficias do Gabinete Civil do Governo do Estado do Rio Grande do Norte (www.gabinetecivil.rn.gov.br) ou da Corregedoria Geral do Estado do Rio Grande do Norte (www.corregedoriageral.rn.gov.br).</t>
  </si>
  <si>
    <t>23/10/2015</t>
  </si>
  <si>
    <t>22022016191325737</t>
  </si>
  <si>
    <t>gostaria de saber se vou ser chmada pra trabalhar  na função de suporte pedGOGICO FUI APROVADA EM 2011 NA CLASSIFICAÇÃO 1.102 EM NATAL</t>
  </si>
  <si>
    <t xml:space="preserve">Em atenção às disposições da Lei Federal n.º 12.527, de 18.11.2011 (Lei de acesso à informação), Lei Estadual n.º 9.963, de 27.07.2015 e Decreto n.º 25.399, de 31.07.2015, informamos que a última convocação do concurso de 2011 aconteceu no dia 25 de fevereiro de 2016.
Segue o link com a listagem dos convocados: http://www.diariooficial.rn.gov.br/dei/dorn3/docview.aspx?id_jor=00000001&amp;data=20160225&amp;id_doc=526723
Dúvidas SEEC: 3232-1324
Dúvidas CONTROL: 3232-2010
</t>
  </si>
  <si>
    <t>21022016181934464</t>
  </si>
  <si>
    <t>Desejo ser informado sobre os acontecimentos que envolvem o Concurso do Estado 2015</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</si>
  <si>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http://www.educacao.rn.gov.br/Conteudo.asp?TRAN=ITEM&amp;TARG=107885&amp;ACT=&amp;PAGE=&amp;PARM=&amp;LBL=MAT%C9RIA
Dúvidas SEEC: 3232-1303
Dúvidas CONTROL: 3232-2010
</t>
  </si>
  <si>
    <t>1201201716375099</t>
  </si>
  <si>
    <t>Estou precisando do texto do Decreto Estadual do RN nº 13.612, de 3 de novembro de 1977. 
Muito grata,</t>
  </si>
  <si>
    <t>Minha cara XXXXXXXXXXX, boa tarde!
Gostaríamos de saber se a solicitação já foi respondida, o motivo da demora foi por que os nossos funcionários só foram treinados agora esse mês. Tivemos informações de que o Gabinete Civil, através do Sr. XXXXXXXXX já tinha respondido a sua solicitação. Caso contrário nos informar para que possamos atende-la o mais rápido possível.
Atenciosamente,
XXXXXXXXXX (84)3232.6790</t>
  </si>
  <si>
    <t>12/01/2017</t>
  </si>
  <si>
    <t>140320162389293</t>
  </si>
  <si>
    <t>Boa noite. Gostaria de saber quantos cargos de "AUDITOR FISCAL DO TESOURO ESTADUAL" existem e quantos atualmente encontram-se vagos. Gostaria de saber também quantos servidores deste cargo estão percebendo atualmente abono permanência.</t>
  </si>
  <si>
    <t>Em atenção às disposições da Lei Federal n.º 12.527, de 18.11.2011(Lei de acesso à informação), Lei Estadual n.º 9.963, de 27.07.2015 e Decreto n.º 25.399, de 31.07.2015, e em resposta ao protocolo n.º  140320162389293, informamos que o quadro geral de vagas do cargo de Auditor Fiscal do Estado do RN é de 590 vagas, sendo que estão preenchidas 428 vagas. Quanto a informação de quantos servidores deste cargo estão percebendo o abono permanência, essa informação deve ser buscada junto a SEARH, secretaria que possui essa informação.
 Dúvidas CONTROL: (84)3232-2010</t>
  </si>
  <si>
    <t>170920159940699</t>
  </si>
  <si>
    <t>Prezados,
gostaria de saber o quantitativo de cargos comissionados e de funções gratificadas do poder executivo ocupados em julho de 2015, divididos entre administração direta e indireta, conforme tabela: 
                                	Mês Ref.	      Adm. Direta	Adm. Indireta	Total
Cargo comissionado	Julho/2015			
Função Gratificada	        Julho/2015			
No aguardo aguardo de um retorno.
Atenciosamente,
XXXXXXXXX</t>
  </si>
  <si>
    <t>Em atenção às disposições da Lei Federal n.º 12.527, de 18.11.2011 (Lei de acesso à informação), Lei Estadual n.º 9.963, de 27.07.2015 e Decreto n.º 25.399, de 31.07.2015,  segue resposta enviada pela SEARH - Secretaria de Estado da Administração e dos Recursos Humanos.
Dúvidas SEARH - 3232-1005 e 3232-1065
Dúvidas CONTROL - 3232-2010</t>
  </si>
  <si>
    <t>22/10/2015</t>
  </si>
  <si>
    <t>2202201610570374</t>
  </si>
  <si>
    <t>Bom dia. Favor, gostaria de saber se haverá a convocação dos professores concursados do certame de 2011? E quantos seriam convocados? Existem mil aprovados na lista de espera, serão todos convocados?</t>
  </si>
  <si>
    <t xml:space="preserve">Em atenção às disposições da Lei Federal n.º 12.527, de 18.11.2011 (Lei de acesso à informação), Lei Estadual n.º 9.963, de 27.07.2015 e Decreto n.º 25.399, informamos que 0 senhor pode ter acesso à última convocação do edital de 2011 por meio do link: http://www.educacao.rn.gov.br/Conteudo.asp?TRAN=ITEM&amp;TARG=105758&amp;ACT=&amp;PAGE=&amp;PARM=&amp;LBL=MAT%C9RIA Nele o senhor poderá ver todos os nomes convocados por ordem de classificação. 
Dúvidas SEEC: 3232-1303
Dúvidas CONTROL: 3232-2010
</t>
  </si>
  <si>
    <t>0411201612011123</t>
  </si>
  <si>
    <t>Gostaria de pagar multas e IPVA</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</si>
  <si>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PROCEDIMENTO: acesse o site; clique na “Consulta de veículos e Boletos”; após, insira os dados solicitados.
É possível, também, imprimir os boletos já atualizados e corrigidos.
ATENÇÃO: visualizar data no boleto.
Orientamos que a busca por débitos é de interesse pessoal, por isso restamos impossibilitados de realizar tal consulta que diverge da função da LAI.
Portanto, segue somente as orientações do procedimento via internet.
OBS: No caso de consulta presencial, dirigir-se a Sede do DETRAN/RN para mais informações.
Att.,
LAI - DETRAN
</t>
  </si>
  <si>
    <t>04/11/2016</t>
  </si>
  <si>
    <t>0609201610193890</t>
  </si>
  <si>
    <t xml:space="preserve">Qual o salário de técnico de enfermagem do estado ?
</t>
  </si>
  <si>
    <t>A remuneração dos agentes públicos varia de acordo com algumas vantagens que por ventura venham a receber (adicional noturno, adicional de insalubridade etc). O governo do RN disponibiliza através do endereço eletrônico: http://servicos.searh.rn.gov.br/searh/Remuneracao a remuneração dos servidores público ativos e inativos. 
Nesse endereço o cidadão pode fazer uma busca por órgão ou até mesmo pelo nome do servidor. 
Tendo em vista o fato de a informação solicita já está disponível, finalizamos a presente demanda.</t>
  </si>
  <si>
    <t>06/09/2016</t>
  </si>
  <si>
    <t>09012017144554234</t>
  </si>
  <si>
    <t>Dia do exame de volante na cidade de caicó</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</si>
  <si>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3232-0010/ 3232-2985/ 3232-2974 ou ainda, pessoalmente em nossas unidades.
Atenciosamente
LAI - DETRAN
</t>
  </si>
  <si>
    <t>10/01/2017</t>
  </si>
  <si>
    <t>07112016181443634</t>
  </si>
  <si>
    <t>5.7 ENSINO MÉDIO - Orçamento</t>
  </si>
  <si>
    <t>Prezados, 
Gostaria de saber a quantidade de recursos públicos reservados para formação continuada de professores e/ou profissionais da educação em geral da rede estadual no ano de 2016.
Muito obrigada. 
Respeitosamente, 
XXXXXXXXXXXXXXXXXXXX</t>
  </si>
  <si>
    <t xml:space="preserve">Em atenção às disposições da Lei Federal n.º 12.527, de 18.11.2011 (Lei de acesso à informação), Lei Estadual n.º 9.963, de 27.07.2015 e Decreto n.º 25.399, de 31.07.2015, informamos que a solicitação deve ser feita por meio de um oficio destinado a Secretaria Estadual de Educação, setor Gabinete. Segue o endereço para envio - Centro Administrativo do Estado - Av. Senador Salgado Filho, s/n, Lagoa Nova - Natal/RN. CEP: 59064-901.
Dúvidas SEEC: 3232-1324
Dúvidas CONTROL: 3232-2010
</t>
  </si>
  <si>
    <t>30082016171611446</t>
  </si>
  <si>
    <t>empregos</t>
  </si>
  <si>
    <t>nao estou conseguindo fazer long pra ver as oportunidades de emprego</t>
  </si>
  <si>
    <t xml:space="preserve">Em atenção às disposições da Lei Federal nº 12.527, de 18.11.2011(Lei de acesso à informação), Lei Estadual nº 9.963, de 27.07.2015 e Decreto nº 25.399, de 31.07.2015, e em resposta ao protocolo nº  30082016171611446, informamos que você pode acessar oportunidades de emprego do SINE-RN através do link: 
http://www.sine.rn.gov.br/Conteudo.asp?TRAN=ITEM&amp;TARG=21137&amp;ACT=&amp;PAGE=0&amp;PARM=&amp;LBL=Vagas 
ou indo diretamente no SINE-RN:
Onde fica o SINE?
·        No prédio onde funciona a Central do Trabalhador de Cidade da Esperança
·        Endereço: Rua Adolfo Gordo, S/N Cidade da Esperança,  (próximo a Delegacia e Ginásio de Esportes da Cidade da Esperança - nas proximidades do Terminal Rodoviário da Cidade da Esperança)
·        Bairro: Cidade da Esperança
·        Cidade: Natal/RN
·        CEP 59070-100 
·        Horário de Expediente: segunda-feira a sexta-feira das 8h as 16h
Além disso, você também pode acessar mais essa opção:
http://www.sine.com.br/vagas-empregos-em-natal-rn   .
 Dúvidas CONTROL: (84)3232-2010
</t>
  </si>
  <si>
    <t>30/08/2016</t>
  </si>
  <si>
    <t>14/09/2016</t>
  </si>
  <si>
    <t>1601201616591485</t>
  </si>
  <si>
    <t>transferência</t>
  </si>
  <si>
    <t>queria saber porque que meu carro ainda não aparece no sistema que esta em meu nome se ja esta com mais de 30 dias que eu fiz a transferência,paguei e não consta nada é um fiat uno mille ep 1996 placa MMR XXXXX cod.renavam XXXXX.</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</si>
  <si>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se dirigindo à Sede do DETRAN/RN.
Contudo, com intuito de bons préstimos, visualizamos que o citado veículo está em SITUAÇÃO PENDENTE, devido ao mesmo possuir placas de origem de outro Estado.
Posto isso, devido à transferência de UF, o DETRAN/RN está aguardando que o DETRAN/PB proceda ao trâmite de transferência, assim poderá finalizar.
Sugerimos, por se tratar de TEMA COM CARÁTER PESSOAL não competente a LAI, dirigir-se à Coordenadoria de Registro na Sede do DETRAN/RN para tratar do Assunto e exigir providências.
Att.,
LAI - DETRAN
</t>
  </si>
  <si>
    <t>16/01/2016</t>
  </si>
  <si>
    <t>15022016113850518</t>
  </si>
  <si>
    <t>Desejo saber se Professor aposentado  Nível Superior não terá Reajuste Salarial?</t>
  </si>
  <si>
    <t xml:space="preserve">Em atenção às disposições da Lei Federal n.º 12.527, de 18.11.2011 (Lei de acesso à informação), Lei Estadual n.º 9.963, de 27.07.2015 e Decreto n.º 25.399, de 31.07.2015, informamos que o reajuste de 11,36% é destinado ao professores ativos e inativos. 
Dúvidas SEEC: 3232-1324
Dúvidas CONTROL: 3232-2010
</t>
  </si>
  <si>
    <t>10082015155423164</t>
  </si>
  <si>
    <t>Merenda</t>
  </si>
  <si>
    <t>Olá, gostaria que me fosse enviado o cardápio escolar que está sendo usado para a merenda escolar das nossas crianças.</t>
  </si>
  <si>
    <t xml:space="preserve">A análise do pedido constante do Protocolo: 10082015155423164 ensejou duas respostas:
Para a Merenda Escolar de SC, indicamos acessar:
http://www.sef.sc.gov.br/transparencia  OU  ir direto ao download dos cardápios:
http://www.sed.sc.gov.br/secretaria/documentos/cat_view/525-alimentacao-escolar-2015/537-cardapios-marco2015
Porém, se deseja saber sobre a MERENDA ESCOLAR DO RN (Rio Grande do Norte), segue arquivo enviado pela Secretaria de Educação e Cultura - Subcoordenadoria de Assistência ao Educando.
Dúvidas CONTROL: 3232-2010/2070
</t>
  </si>
  <si>
    <t>12112016213957955</t>
  </si>
  <si>
    <t>Assistencia social</t>
  </si>
  <si>
    <t xml:space="preserve">De acordo com a meta implantada no program 220.424, quantas pessoas foram capacitadas para a assistencia social, e se assim atendeu o objetivo do programa?
Na ação 10.134 existia a meta de atender 44 municipios, quantos munícipios realmente foram atendidos no “Programa de Inclusão Produtiva” e qual foi o valor gasto por municipio?
No Programa 2619 – Gestão da Politica Estadual da Assistencia Social o valor previsto para gastos era de R$ 16.054.000,00, esse valor foi alcançado?
</t>
  </si>
  <si>
    <t xml:space="preserve">Olá, XXXXXXXX ! O Programa, no período 2012-2015, teve uma execução de 69% em relação ao valor previsto. Porém, foram utilizadas apenas quatro ações orçamentárias: 11.572-Fortalecimento do Apoio Institucional, 15.550-Viabilização de Programas e Projetos Especiais, 18.050-Concessão de Benefícios para Famílias Vulnerabilizadas e 22.022-Monitoramento e Assessoramento aos Programas e Serviços da Assistência Social.
As ações 22.024-Capacitação para Assistência Social e 10.134-Programa de Inclusão Produtiva não tiveram execução orçamentária. Portanto, não há informações no Sistema de Acompanhamento das Metas do PPA no Sistema Integrado de Administração Financeira - SIAF. Continuamos à disposição para quaisquer esclarecimentos. 
</t>
  </si>
  <si>
    <t>12/11/2016</t>
  </si>
  <si>
    <t>02/12/2016</t>
  </si>
  <si>
    <t>17052016121257788</t>
  </si>
  <si>
    <t>Solicito o valor da Receita Corrente Liquida do Estado do Rio Grande do Norte que irá constar do Relatório de Gestão Fiscal (RGF) relativo ao 1º Quadrimestre de 2016 (Janeiro a abril).</t>
  </si>
  <si>
    <t xml:space="preserve">Em atenção às disposições da Lei Federal nº 12.527, de 18.11.2011(Lei de acesso à informação), Lei Estadual nº 9.963, de 27.07.2015 e Decreto nº 25.399, de 31.07.2015, e em resposta ao protocolo nº 17052016121257788, temos a dizer que a informação solicitada só estará disponível a partir do dia 30/05 do corrente ano.  A partir dessa data o relatório mencionado estará publicado no Diário Oficial do Estado e também no site da Controladoria Geral do Estado e Portal da Transparência(www.transparencia.rn.gov.br) .
 Dúvidas CONTROL: (84)3232-2010
</t>
  </si>
  <si>
    <t>17/05/2016</t>
  </si>
  <si>
    <t>20/05/2016</t>
  </si>
  <si>
    <t>06102016193321253</t>
  </si>
  <si>
    <t>Minha habilitação não foi enviada para os correios, gostaria de rastreala</t>
  </si>
  <si>
    <t xml:space="preserve">Em atenção às disposições da Lei Federal n.º 12.527, de 18.11.2011 (Lei de acesso à informação), Lei Estadual n.º 9.963, de 27.07.2015 e Decreto n.º 25.399, de 31.07.2015, segue resposta da LAI do DETRAN/RN:
Conforme visualização no sistema DetraNet, a CNH em questão encontra-se disponível para retirada na agência dos correios próxima a sua residência:
AR - GERADO EM 07/10/2016 - SV139464909BR 
 AR STATUS - ESPERANDO CONFIRMAÇÃO DOS CORREIOS DA ENTREGA DA CNH
11/10/2016 - 14:14
SAO GONCALO DO AMARANTE / RN 	Objeto aguardando retirada no endereço indicado
Para retirá-lo, é preciso informar o código do objeto de rastreamento.
AC SAO GONCALO DO AMARANTE - Agência dos Correios
R CEL ESTEVAM MOURA, 306 - - CENTRO SAO GONCALO DO AMARANTE / RN
Caso queira consultar o histórico e motivo pesquisar no sítio dos correios: SV139464909BR - Histórico do Objeto.
ATENÇÃO: Objeto aguardando retirada no endereço indicado
11/10/2016 14:14 SAO GONCALO DO AMARANTE / RN
OBS.: normalmente ocorre isso quando o Destinatário encontra-se Ausente no ato da entrega.
Att.,
LAI - DETRAN
</t>
  </si>
  <si>
    <t>23022016132356853</t>
  </si>
  <si>
    <t>Situação das vagas de séries iniciais para a dired de Açu  quantas vagas existem quantos vao chamar em 2016</t>
  </si>
  <si>
    <t xml:space="preserve">Em atenção às disposições da Lei Federal n.º 12.527, de 18.11.2011 (Lei de acesso à informação), Lei Estadual n.º 9.963, de 27.07.2015 e Decreto n.º 25.399, informamos que não existe necessidade no momento. 
Dúvidas SEEC: 3232-1303
Dúvidas CONTROL: 3232-2010
</t>
  </si>
  <si>
    <t>1904201773447980</t>
  </si>
  <si>
    <t>Bom dia queria saber como faço pra tirar a alienação da minha moto tendo em vista q eu já quitei ela o ano passado é falta só atualizar no sistema do DETRAN!</t>
  </si>
  <si>
    <t>Em atenção às disposições da Lei Federal n.º 12.527, de 18.11.2011 (Lei de acesso à informação), Lei Estadual n.º 9.963, de 27.07.2015 e Decreto n.º 25.399, de 31.07.2015, segue resposta da LAI do DETRAN/RN:
Deverá entrar em contato com a Financeira para exigir a BAIXA no sistema, já que este procedimento só poderá ser feito pela própria financeira. ela é a responsável por dar baixa neste tipo de informação.
Att, LAI DETRAN/RN</t>
  </si>
  <si>
    <t>19/04/2017</t>
  </si>
  <si>
    <t>2211201620526648</t>
  </si>
  <si>
    <t>pontos na cnh</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</si>
  <si>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Consulta a habilitação e sua atual situação deve ser realizada no próprio sítio do DETRAN/RN: www.detran.rn.gov.br;
Att.,
LAI - DETRAN
</t>
  </si>
  <si>
    <t>27122015215033577</t>
  </si>
  <si>
    <t>Copias, dos documentos da licitaçao de transporte de alunos da cidade de galinhos, copias das atas, da empresa ganhadora e edital municipal.</t>
  </si>
  <si>
    <t>Em atenção às disposições da Lei Federal n.º 12.527, de 18.11.2011(Lei de acesso à informação), Lei Estadual n.º 9.963, de 27.07.2015 e Decreto n.º 25.399, de 31.07.2015, e em resposta ao protocolo n.º27122015215033577, estamos impossibilitado de responder a sua demanda por se não se tratar de assunto de competência do executivo estadual.
Sugerimos que sua demanda seja encaminhada para o e-Sic do municipio de Galinhos cujo endereço eletrônico é:
http://www.iconesistemas.com/galinhosrn/acessoainformacao/acessoainformacao.php
Dúvidas CONTROL: (84)3232-2010</t>
  </si>
  <si>
    <t>27/12/2015</t>
  </si>
  <si>
    <t>20102015133835456</t>
  </si>
  <si>
    <t>quais sites posso agendar para fazer a carteira de trabalho</t>
  </si>
  <si>
    <t xml:space="preserve">
Em atenção às disposições da Lei Federal n.º 12.527, de 18.11.2011 (Lei de acesso à informação), Lei Estadual n.º 9.963, de 27.07.2015 e Decreto n.º 25.399, de 31.07.2015, sugerimos entrar no site do MTE - Ministério do Trabalho e Emprego: http://www.mte.gov.br/
e fazer o agendamento. A marcação da data é feita no site do Ministério do Trabalho e Emprego, no qual o trabalhador agenda o atendimento direcionado ao serviço que deseja, com as horas e datas disponíveis. O agendamento gera um protocolo que detalha quais documentos são necessários para o trabalhador ter acesso ao serviço desejado. 
Dúvidas CONTROL: 3232-2010</t>
  </si>
  <si>
    <t>28/10/2015</t>
  </si>
  <si>
    <t>11082016103250894</t>
  </si>
  <si>
    <t>Gostaria que me enviassem a relação dos nomes das escolas estaduais que funcionam em regime integral de ensino.</t>
  </si>
  <si>
    <t>Em atenção às disposições da Lei Federal n.º 12.527, de 18.11.2011 (Lei de acesso à informação), Lei Estadual n.º 9.963, de 27.07.2015 e Decreto n.º 25.399, informamos que o senhor pode conhecer todas as escolas acessando a lista seguinte de decretos:
http://adcon.rn.gov.br/ACERVO/gac/DOC/DOC000000000105224.PDF
http://adcon.rn.gov.br/ACERVO/gac/DOC/DOC000000000105225.PDF
http://adcon.rn.gov.br/ACERVO/gac/DOC/DOC000000000105226.PDF
http://adcon.rn.gov.br/ACERVO/gac/DOC/DOC000000000105227.PDF
http://adcon.rn.gov.br/ACERVO/gac/DOC/DOC000000000105228.PDF
http://adcon.rn.gov.br/ACERVO/gac/DOC/DOC000000000105229.PDF
http://adcon.rn.gov.br/ACERVO/gac/DOC/DOC000000000105230.PDF
http://adcon.rn.gov.br/ACERVO/gac/DOC/DOC000000000105231.PDF
http://adcon.rn.gov.br/ACERVO/gac/DOC/DOC000000000105232.PDF
Dúvidas SEEC: 3232-1303
Dúvidas CONTROL: 3232-2010</t>
  </si>
  <si>
    <t>11/08/2016</t>
  </si>
  <si>
    <t>15/08/2016</t>
  </si>
  <si>
    <t>02042017112136257</t>
  </si>
  <si>
    <t>Gostaria de solicitar um empréstimo</t>
  </si>
  <si>
    <t>02/04/2017</t>
  </si>
  <si>
    <t>0111201695553148</t>
  </si>
  <si>
    <t>À Secretaria Estadual da Fazenda do Rio Grande do Norte,
Sou pesquisadora do XXX XXXXXXX em XXXXX e XXXX na XXXXXXX XXXXXXXX(CNPQ/XXXXXXXXXXX de XXXXXX - XXXX) e, para desenvolver um estudo sobre secretarias estaduais, busco informações sobre o histórico dos gestores da Secretaria Estadual da Fazenda (Informações necessárias: nomes dos gestores e período de atuação, do período compreendido entre 1990 até 2016). Entretanto, ao visitar o perfil institucional do site do Governo do Estado, não consegui ter acesso a tais informações.
Cumpre destacar que os mesmos dados foram localizados nos sites de outros Estados abrangidos pela pesquisa, o que torna oportuno o presente pedido.
Assim, solicito acesso às referidas informações, tudo com base no direito fundamental de acesso à informação e em conformidade com os princípios básicos da administração pública tutelados pela Lei nº 12.527/11.</t>
  </si>
  <si>
    <t>Em atenção às disposições da Lei Federal n.º 12.527, de 18.11.2011(Lei de acesso à informação), Lei Estadual n.º 9.963, de 27.07.2015 e Decreto n.º 25.399, de 31.07.2015, e em resposta ao protocolo n.º 0111201695553148 ,  informamos que esse tipo de solicitação não é solucionada através desse canal de comunicação. Por favor, entrar em contato com o setor de atendimento da SET, através do e-mail atendimento@set.rn.gov.br
 Dúvidas CONTROL: (84)3232-2010</t>
  </si>
  <si>
    <t>2808201594146490</t>
  </si>
  <si>
    <t>Faltou a socilitação. Acessar o Esic RN e cadastrar.</t>
  </si>
  <si>
    <t>260920169022550</t>
  </si>
  <si>
    <t>exames</t>
  </si>
  <si>
    <t>Resultado do exame psicologico</t>
  </si>
  <si>
    <t>25102016233125320</t>
  </si>
  <si>
    <t>Sobre o processo 2007/0xxx
97/00216
Sobre imóvel no. (PR, RS,MG ES) Que estiver em meu nome.</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</si>
  <si>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
Dúvidas CONTROL: (84) 3232-2010
</t>
  </si>
  <si>
    <t>1002201614352389</t>
  </si>
  <si>
    <t>Quero saber por que a CAERN não realiza a finalização do serviço iniciado em frente a minha residência. Desde antes do Natal estou aguardando a pavimentação do buraco que ficou na rua.</t>
  </si>
  <si>
    <t xml:space="preserve">De acordo com a Lei Federal nº 12.527, de  18.11.2011 ( Lei de Acesso à Informação ) , Lei Estadual  nº 9.963, de 27.07.2015 e Decreto nº25.399, de 31.07.2015. Em atendimento a solicitação Protocolo  :   1002201614352389 , segue resposta do setor.
O serviço de recalçamento referente a RA 2989899 foi repassado para terceirizada responsável e eles informaram que até o final do dia (16/02/2016) será executado.
-- Att.
XXXXX - CREA: XXXXX
Companhia de Águas e Esgotos do RN
Regional Natal Sul - UNAS
</t>
  </si>
  <si>
    <t>10/02/2016</t>
  </si>
  <si>
    <t>04092015114128920</t>
  </si>
  <si>
    <t>faco parte do bolsa familia e posso mim escrever na carteira de abilitacao gratuita</t>
  </si>
  <si>
    <t xml:space="preserve">Em atenção às disposições da Lei Federal n.º 12.527, de 18.11.2011 (Lei de acesso à informação), Lei Estadual n.º 9.963, de 27.07.2015 e Decreto n.º 25.399, de 31.07.2015,  sugerimos acessar o site do DETRAN  e entrar em contato com a Coordenadoria de Habilitação para esclarecimento.
Contatos COORDENADORIA DE HABILITAÇÃO:
Coordenador: 3232-2985
Secretária:3232-2974
Atendimento habilitação:3232-1263
Contato CONTROL: 3232-2010
</t>
  </si>
  <si>
    <t>18/09/2015</t>
  </si>
  <si>
    <t>19012016183957962</t>
  </si>
  <si>
    <t>queria saber porque eu transferi esse carro fiat uno mille de placa mmr 0693 ja passou os 40 dias de prazo e ainda não consta no sistema que esta em meu nome?</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</si>
  <si>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se dirigindo à Sede do DETRAN/RN.
Contudo, com intuito de bons préstimos, visualizamos que o citado veículo está em SITUAÇÃO PENDENTE, devido ao mesmo possuir placas de origem de outro Estado.
Sugerimos, por se tratar de TEMA COM CARÁTER PESSOAL não competente a LAI, dirigir-se à Coordenadoria de Registro na Sede do DETRAN/RN para tratar do Assunto e exigir providências.
Att.,
LAI - DETRAN
</t>
  </si>
  <si>
    <t>1201201615214179</t>
  </si>
  <si>
    <t>Com base na lei 12.527/2011 que regulamenta o direito constitucional de acesso às informações públicas, solicito as seguintes informações: 1-O quantitativo de empregados de Técnico de Processo Júnior, com remuneração e horas extras nos períodos de 2012 a 2015; 2-Todos os contratos e aditivos referente a Prestadora de serviço Vipetro e outras de igual natureza contratual correspondente ao ano de 2012.; 3-Os CONTRATOS: nº 5-065-11; nº 5-163-12; nº 5-081-13; nº 5-187-14; nº 5-186-14 (Todos com todos os profissionais envolvidos e suas respectivas funções e descrição do serviço de cada um); 4-Descrição dos serviços realizados no contrato firmado com a Vipetro, vencedora da concorrência 0-001-15, dos seguintes profissionais destacados abaixo individualmente por função: Fiscal de Obras; Instrumentalista nível I (Odorizador); Instrumentalista nível II; Instrumentalista nível III; Mecânicos; Mecânicos especialistas em medidores; Planejadores (Prog. de Manutenção) e Auxiliares de Manutenção.</t>
  </si>
  <si>
    <t>A carta já foi devidamente enviada no dia 12 de fevereiro.</t>
  </si>
  <si>
    <t>12/01/2016</t>
  </si>
  <si>
    <t>16/02/2016</t>
  </si>
  <si>
    <t>0311201574543849</t>
  </si>
  <si>
    <t>Bom dia,
Gostaria de saber como transformar uma infração média em advertência e como entrar com um recurso contra uma multa? 
Obs. Essa foi a única multa do condutor.
Espero a resposta, ao mesmo tempo que agradeço a atenção.
Att.. JXXXXX XXXXX.</t>
  </si>
  <si>
    <t xml:space="preserve">Em atenção às disposições da Lei Federal n.º 12.527, de 18.11.2011 (Lei de acesso à informação), Lei Estadual n.º 9.963, de 27.07.2015 e Decreto n.º 25.399, de 31.07.2015, segue resposta da LAI do DETRAN/RN:
No caso de multa por infração leve ou média, se não foi multado pelo mesmo motivo nos últimos 12 meses, pode requisitar junto ao DETRAN e fazer um requerimento protocolado ao Diretor para converter a infração em advertência com base no Art. 267 do CTB. Levar Cópia da carteira de motorista e a notificação da multa. Se, for acatado seu pedido, em 30 dias você recebe pelo correio a advertência por escrito. Perde os pontos
Vejamos, inicialmente, o que dispõe o Código de Trânsito Brasileiro, em seu artigo 267: 
Art. 267 - Poderá ser imposta a penalidade de advertência por escrito à infração de natureza leve ou média, passível de ser punida com multa, não sendo reincidente o infrator, na mesma infração, nos últimos doze meses, quando a autoridade, considerando o prontuário do infrator, entender esta providência como mais educativa.
Se a autoridade de trânsito entender que a advertência por escrito não é, no caso em concreto, a medida mais educativa, ela poderá indeferir o pedido e manter a penalidade de multa.
Por fim, para entrar com um recurso contra uma multa basta ir no Setor de Defesa Prévia ou JARI localizado no DETRAN/RN. 
OBS: verifique antes se a referida Autuação/Multa é da competência do DETRAN/RN,
Att.,
LAI - DETRAN
</t>
  </si>
  <si>
    <t>03/11/2015</t>
  </si>
  <si>
    <t>12052016104760</t>
  </si>
  <si>
    <t>Bom dia,
já solicitei via ofício essas informações, mas me sugeriram solicitar via site.
Segue:
-Da arrecadção de ICMS  do estado no período de um ano, o quanto foi arrecado por epp, micro e pequenas empresas (percentual e valores absolutos)?
- Caso não tenha essa filtro por porte de empresa, o quanto (percentual e valores absolutos) foram arrecadados através do Simples nacional?
Atenciosamente,
XXXXXXXXXXXX</t>
  </si>
  <si>
    <t>Em atenção às disposições da Lei Federal nº 12.527, de 18.11.2011(Lei de acesso à informação ), Lei Estadual nº 9.963, de 27.07.2015 e Decreto nº 25.399, de 31.07.2015, e em resposta ao protocolo nº 12052016104760,  opinamos pela informações mencionadas itens 1 e 2 acima. O pedido no terceiro item, pelo fato de ferir o sigilo fiscal dos contribuintes envolvidos. Dúvidas CONTROL: 3232-2010</t>
  </si>
  <si>
    <t>12/05/2016</t>
  </si>
  <si>
    <t>10/06/2016</t>
  </si>
  <si>
    <t>040420169193615</t>
  </si>
  <si>
    <t>como fasso pra ver meu vencimentos do estado</t>
  </si>
  <si>
    <t xml:space="preserve">Em atenção às disposições da Lei Federal n.º 12.527, de 18.11.2011 (Lei de acesso à informação), Lei Estadual n.º 9.963, de 27.07.2015 e Decreto n.º 25.399, de 31.07.2015 , em resposta ao pedido do protocolo nº 040420169193615, informamos que o servidor deve acessar o seguinte endereço : 
http://www.cidadao.rn.gov.br/
Seleciona a SEARH - em seguida, contracheque  -coloca a matricula o mês e o ano.
DUVIDAS : SEARH - 3232 6010 
                     CONTROL - 3232 2010
</t>
  </si>
  <si>
    <t>04/04/2016</t>
  </si>
  <si>
    <t>2202201614537256</t>
  </si>
  <si>
    <t>concurso</t>
  </si>
  <si>
    <t>A SEEC vai convocar quantos professores para preenchimento das vagas para professor do fundamental 1 do polo1?</t>
  </si>
  <si>
    <t>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t>
  </si>
  <si>
    <t>12042017114916911</t>
  </si>
  <si>
    <t>Prezados, gostaria de informações quanto ao concurso publico para a CAERN. Já existe estimativa de vagas?
Att.,
XXXXXXXXXXXXXXXX</t>
  </si>
  <si>
    <t>Sr XXXXX, de acordo com a Lei Federal nº 12.527 , de 18.11.2011 ( Lei de Acesso a Informação), Lei Estadual nº 9.963, de 27.07.2015, e Decreto nº 25.399, de 31.07.2015, e, em atendimento a solicitação PROTOCOLO: nº12042017114916911,  segue anexo o Despacho da Unidade de Administração e Desenvolvimento Humano com os devidos esclarecimentos.
Atenciosamente
XXXXXXXX
Assessoria de Relações Institucionais - ARI/PR</t>
  </si>
  <si>
    <t>24/04/2017</t>
  </si>
  <si>
    <t>0907201621514454</t>
  </si>
  <si>
    <t xml:space="preserve">Prezado Sr(a), sou moradora do Condomínio  XXXXXXXXXXXX, em Natal/RN, e assisti em Assembléia uma apresentação de uma empresa de individualização de água. Fiquei com muitas dúvidas. Peço a gentileza de esclarecer:
1) Para a medição de consumo da agua de cada unidade, porque é necessário uma leitura de 3  meses e a média aritmética, uma vez que a cada mês o valor de consumo marcado no hidrômetro que será a referência
2) Se CAERN é  a fornecedora de água ("atacadista"), como a empresa prestadora desse serviço, consegue fazer o valor a ser pago menor que a conta da CAERN?
3) No segundo mês de medição, segundo informações da administração do condomínio, pagaremos o condomínio normal, com a água incluída e ainda uma taxa extra de água. Isso é legal?
4) Após a conclusão das medições e média aritmética de consumo, o condomínio será reduzido? Qual o critério que a empresa de medição usará, para chegar ao valor dessa redução? 
</t>
  </si>
  <si>
    <t>Claudia, De acordo com a Lei Federal nº 12.527 , de 18.11.2011 ( Lei de Acesso a Informação), Lei Estadual nº 9.963, de 27.07.2015, e Decreto nº 25.399, de 31.07.2015. Em atendimento a solicitação PROTOCOLO: 0907201621514454, segue em anexo copia do Relatório da Gerencia de Gestão Comercial com os devidos esclarecimentos. Caso haja alguma duvida,  entre em contato com o Sr Jose Dantas - 084- 32324132.</t>
  </si>
  <si>
    <t>09/07/2016</t>
  </si>
  <si>
    <t>2502201613346858</t>
  </si>
  <si>
    <t>Estimados Senhores,
Gostaria de saber a previsão para homologação do Concurso da SEEC Edita nº 001/2015 e quando deverá ocorrer a primeira convocação do mesmo.
Fico no aguardo.
Desde já, muito obrigado.
Atenciosamente,
XXXXXXXXXXXX</t>
  </si>
  <si>
    <t xml:space="preserve">Em atenção às disposições da Lei Federal n.º 12.527, de 18.11.2011 (Lei de acesso à informação), Lei Estadual n.º 9.963, de 27.07.2015 e Decreto n.º 25.399, informamos que o senhor pode ter acesso à primeira convocação do concurso por meio do link: http://www.educacao.rn.gov.br/Conteudo.asp?TRAN=ITEM&amp;TARG=110789&amp;ACT=&amp;PAGE=&amp;PARM=&amp;LBL=MAT%C9RIA O resultado do concurso foi homologado em 08 de março. 
Dúvidas SEEC: 3232-1303
Dúvidas CONTROL: 3232-2010
</t>
  </si>
  <si>
    <t>28072015181412980</t>
  </si>
  <si>
    <t>Gostaria de saber quem é o excelente Coordenador da COTIC</t>
  </si>
  <si>
    <t>Recebido XXXX  finalizando contato.</t>
  </si>
  <si>
    <t>28/07/2015</t>
  </si>
  <si>
    <t>06/08/2015</t>
  </si>
  <si>
    <t>2201201615421210</t>
  </si>
  <si>
    <t>como faça para imprimir o boleto da divida ativa pois nao consigo no site, descobri que tenho um debito porem não moro mais no estado e gostaria de regularizar essa situação. fico no aguardo</t>
  </si>
  <si>
    <t xml:space="preserve">Prezado XXXXX XXXXX,
Em atenção às disposições da Lei Federal n.º 12.527, de 18.11.2011 (Lei de acesso à informação), Lei Estadual n.º 9.963, de 27.07.2015 e Decreto n.º 25.399, de 31.07.2015, segue, transcrita abaixa, resposta de sua solicitação (Protocolo: 2201201615421210), enviada pela Procuradoria Fiscal e da Dívida Ativa,NAC - Núcleo de Atendimento ao Contribuinte:
“De acordo com a pergunta efetuada, o boleto dos débitos inscritos em dívida ativa poderá ser emitido via internet, utilizando o link da PGE para fins de liberação. http://divida.pge.rn.gov.br/online/ estes boletos poderão ser pago em correspondente e agências bancárias por ser tratar de titulo de cobrança administrativa.
Obs: Se faz necessário utilizar a ferramenta do Internet Explore para a devida impressão, caso não consiga imprimir o boleto entrar em contato com a divisão de informática da PGE no telefone: (84) 3232-7584.”
Dúvidas:
Procuradoria Fiscal e da Dívida Ativa: (84) 3232-2865/2866/2867/2868
CONTROL: (84) 3232-2010
</t>
  </si>
  <si>
    <t>22/01/2016</t>
  </si>
  <si>
    <t>0105201714295127</t>
  </si>
  <si>
    <t>Solicito o envio de cópia dos documentos que autorizam a Dra XXXXXXXXXXXXXXXXXX, coordenadora de regulação do Samu a colocar pessoas do sexo masculino e feminino para descansar em quarto comum, bem como a anuência da pratica de solicitar dos servidores uma "cota" para conserto de cadeiras da regulação.</t>
  </si>
  <si>
    <t>2303201715341180</t>
  </si>
  <si>
    <t>Quero saber onde está sendo realizado o 1o atendimento civil da defensoria publica aqui em Natal RN . Já que dizem que a unidade que fica no bairro Lagoa Nova foi desativada.</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</si>
  <si>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então, entrar em contato com a própria Defensoria Pública, através do (s) seguinte(s) endereço(s):
Avenida Alexandrino de Alencar, nº 663 - Bairro Alecrim, RN, 59030-350
Telefone: (84) 3210-2200
Horário: 08:00–18:00
 SEDE DA DEFENSORIA PÚBLICA - Av. Duque de Caxias, 102, Ribeira, Natal/RN - CEP: 59.012-200 Telefones: (84) 3232-6955 - 3232-9758  - Horário de Atendimento: 08:00 às 14:00 horas.
SITE: http://www.defensoria.rn.gov.br
DÚVIDAS CONTROL: 3232-2010 
</t>
  </si>
  <si>
    <t>2102201619321228</t>
  </si>
  <si>
    <t>Convocados em suporte pedagógico polo IV 2011 .</t>
  </si>
  <si>
    <t xml:space="preserve">Em atenção às disposições da Lei Federal n.º 12.527, de 18.11.2011 (Lei de acesso à informação), Lei Estadual n.º 9.963, de 27.07.2015 e Decreto n.º 25.399, de 31.07.2015, informamos que foram realizadas cinco convocações. 
Segue o links -&gt;
1200 em abril de 2013 – pode ser consultada no setor de Recursos Humanos da SEEC
600 em maio de 2013 - pode ser consultada no setor de Recursos Humanos da SEEC
428 em março de 2015 - http://www.educacao.rn.gov.br/Conteudo.asp?TRAN=ITEM&amp;TARG=68295&amp;ACT=&amp;PAGE=&amp;PARM=&amp;LBL=Materia
35 em fevereiro de 2016 – http://www.educacao.rn.gov.br/Conteudo.asp?TRAN=ITEM&amp;TARG=105712&amp;ACT=&amp;PAGE=&amp;PARM=&amp;LBL=Materia
674 em fevereiro de 2016 - http://www.educacao.rn.gov.br/Conteudo.asp?TRAN=ITEM&amp;TARG=105758&amp;ACT=&amp;PAGE=&amp;PARM=&amp;LBL=MAT%C9RIA
Dúvidas SEEC: 3232-1324
Dúvidas CONTROL: 3232-2010
</t>
  </si>
  <si>
    <t>18/03/2016</t>
  </si>
  <si>
    <t>21022016185845410</t>
  </si>
  <si>
    <t>Informacoes sobre o concurso 2015 para professor.</t>
  </si>
  <si>
    <t>Em atenção às disposições da Lei Federal n.º 12.527, de 18.11.2011 (Lei de acesso à informação), Lei Estadual n.º 9.963, de 27.07.2015 e Decreto n.º 25.399, de 31.07.2015, informamos que o resultado final do concurso foi homologado na última terça-feira (08/03). 
Link -&gt; http://www.educacao.rn.gov.br/Conteudo.asp?TRAN=ITEM&amp;TARG=107885&amp;ACT=&amp;PAGE=&amp;PARM=&amp;LBL=MAT%C9RIA
Dúvidas SEEC: 3232-1324
Dúvidas CONTROL: 3232-2010</t>
  </si>
  <si>
    <t>21062016195742258</t>
  </si>
  <si>
    <t>Boa noite gostaria de saber se procede essa noticia q estar rolando no facebook,que a CNH pode ser gratuita pra quem ganha menos de 2 salarios,e se é verdade como faço pra obter?</t>
  </si>
  <si>
    <t xml:space="preserve">Em atenção às disposições da Lei Federal n.º 12.527, de 18.11.2011 (Lei de acesso à informação), Lei Estadual n.º 9.963, de 27.07.2015 e Decreto n.º 25.399, de 31.07.2015, segue resposta da LAI do DETRAN/RN:
Infelizmente, neste momento o DETRAN/RN não participa deste programa, já que a iniciativa não abraçou os DETRANs de forma global.
Cabe à iniciativa governamental, regulamentada por lei esta modalidade.
Como também, deve ser integrado à iniciativa do DENATRAN, o qual ainda não vinculou obrigatoriedade do programa (por resolução) aos Detrans.
Portanto, neste momento não há tal programa.
Por isso, inexistem informações no site do DETRAN ou que possamos divulgar.
Quanto ao Fator “RENDA” ou “INFERIOR À DOIS SALÁRIOS...”, gostaríamos de deixar claríssimo que a informação veiculada nas Mídias (FACEBOOK) não são da autoria do DETRAN/RN.
Portanto, tais informações são falsas.
Att.,
LAI - DETRAN
</t>
  </si>
  <si>
    <t>21/06/2016</t>
  </si>
  <si>
    <t>0901201715216774</t>
  </si>
  <si>
    <t>2009201512718686</t>
  </si>
  <si>
    <t>contra cheque do mes</t>
  </si>
  <si>
    <t>De acordo com a Lei Federal n.º 12.527, de 18.11.2011 (Lei de Acesso à Informação), Lei Estadual n.º 9.963, de 27.07.2015 e Decreto n.º 25.399, de 31.07.2015, Em atendimento a solicitação Protocolo: 2009201512718686, acesse http://searh.rn.gov.br/ - no menu horizontal vá até Serviços e Consulta de Contracheque. 
Maiores informações entrar em contato com a Coordenadoria de Folha de Pagamento (3232-1037) 
Contato CONTROL: 3232-2010</t>
  </si>
  <si>
    <t>20/09/2015</t>
  </si>
  <si>
    <t>0303201611350477</t>
  </si>
  <si>
    <t>Prezados,
solicito que me seja enviada Portaria que nomeou os diretores de escolas referentes à 3ª DIREC.
Agradeço desde já.</t>
  </si>
  <si>
    <t xml:space="preserve">Em atenção às disposições da Lei Federal n.º 12.527, de 18.11.2011 (Lei de acesso à informação), Lei Estadual n.º 9.963, de 27.07.2015 e Decreto n.º 25.399, de 31.07.2015, informamos que até o momento não houve nomeação para diretor de escola jurisdicionada na 3ª Direc. O mandato da gestão foi  prorrogado por mais 1 ano , de acordo  com a Portaria nº 1167/2015 - SEEC/GS, publicado no Diário Oficial de 20 de agosto de 2015.
A portaria diz em seu Art. 1o - Fica prorrogado por 01 (um) ano o mandato dos Diretores e Vice-Diretores das Escolas da Rede Estadual de Ensino, eleitos para o período de 28 de dezembro de 2013 a 28 de dezembro de 2015.
Segue anexo o documento.
</t>
  </si>
  <si>
    <t>27/05/2016</t>
  </si>
  <si>
    <t>09092015173244429</t>
  </si>
  <si>
    <t>RENOVEI MINHA CARTEIRA DE HABILITAÇÃO DE NAO RECEBI AINDA, GOSTARIA DE SABER COMO FAÇO PARA PEGAR. NÚMERO DO REGISTRO GERAL 03711915231, VÁLIDA ATÉ 15/09/15. DESDE JA AGRADEÇO!!</t>
  </si>
  <si>
    <t>Em atenção às disposições da Lei Federal n.º 12.527, de 18.11.2011 (Lei de acesso à informação), Lei Estadual n.º 9.963, de 27.07.2015 e Decreto n.º 25.399, de 31.07.2015, acesse o site do DETRAN http://www.detran.rn.gov.br/ -  OU ligar para o Setor de Habilitação e tirar suas dúvidas:
Atendimento a habilitação: 3232-1263
Coordenadoria de Habilitação: 3232-2985
Secretária Habilitação : 3232-2974
Contato CONTROL: 3232-2010</t>
  </si>
  <si>
    <t>080820169283826</t>
  </si>
  <si>
    <t>Quando vai ter curso de criação de galinha caipira</t>
  </si>
  <si>
    <t>08/08/2016</t>
  </si>
  <si>
    <t>22082016114811846</t>
  </si>
  <si>
    <t>Bom dia. É possível adquirir uma cópia da ficha cadastral de uma empresa pelo site?</t>
  </si>
  <si>
    <t>Em atenção às disposições da Lei Federal n.º 12.527, de 18.11.2011(Lei de acesso à informação), Lei Estadual n.º 9.963, de 27.07.2015 e Decreto n.º 25.399, de 31.07.2015, e em resposta ao protocolo n.º 22082016114811846,  informamos que a Secretaria Estadual de Tributação dispõe de uma consulta ao Contribuinte que contem dados cadastrais .  Para acessar a consulta, utilize o endereço abaixo: 
  https://uvt.set.rn.gov.br/consultacontribuinte.aspx?servico=consulta 
Dúvidas CONTROL: (84)3232-2010</t>
  </si>
  <si>
    <t>22/08/2016</t>
  </si>
  <si>
    <t>24/08/2016</t>
  </si>
  <si>
    <t>15032016114730109</t>
  </si>
  <si>
    <t>extratos de todos empréstimos</t>
  </si>
  <si>
    <t>Em atenção às disposições da Lei Federal n.º 12.527, de 18.11.2011 (Lei de acesso à informação), Lei Estadual n.º 9.963, de 27.07.2015 e Decreto n.º 25.399, de 31.07.2015,  em resposta ao pedido do protocolo nº 15032016114730109, informamos que o servidor deve dirigir-se a SEARH e solicitar da funcionária da Empresa R2A,; no caso do servidor encontrar-se distante,  o mesmo deve entrar no Portal do Servidor que é :   rn.consignadoonline.com.br ,  o login solicitado é o número do CPF do servidor e a senha é a que esta impressa no contra cheque do Banco do Brasil.
DUVIDAS :  SEARH - 3232 6010
                      CONTROL - 3232 2010</t>
  </si>
  <si>
    <t>2608201682314598</t>
  </si>
  <si>
    <t>PEÇO UMA POSIÇÃO E AGILIDADE NO MEU PROCESSO XXXXX/2010 - 1 desde 2010.</t>
  </si>
  <si>
    <t xml:space="preserve">Em atenção às disposições da Lei Federal n.º 12.527, de 18.11.2011 (Lei de acesso à informação), Lei Estadual n.º 9.963, de 27.07.2015 e Decreto n.º 25.399, de 31.07.2015, informamos que, no momento, não há dotação orçamentária para pagamento de promoções e/ou progressões. Mais esclarecimentos podem ser obtidos junto ao setor de Recursos Humanos da SEEC (Coaprh), de segunda a sexta-feira, de 8h às 13h. 
Dúvidas SEEC: 3232-1324
Dúvidas CONTROL: 3232-2010
</t>
  </si>
  <si>
    <t>23112015144015151</t>
  </si>
  <si>
    <t>Gostaria de saber qual a Lei e o decreto que regulamentam a Lei de Acesso à Informação no Estado do RN. Além disso gostaria de sber quantos pedidos de acesso à informação entrram no Estado desde janeiro de 2015, quantos foram concluídos no prazo e qauis as 10 Secretarias mais demandadas.</t>
  </si>
  <si>
    <t xml:space="preserve">Em atenção às disposições da Lei Federal n.º 12.527, de 18.11.2011 (Lei de acesso à informação), Lei Estadual n.º 9.963, de 27.07.2015 e Decreto n.º 25.399, de 31.07.2015 , segue em Arquivo  o inteiro teor da referida Lei e Decreto que garantem ao cidadão o direito constitucional de acesso às informações públicas.  Até  o momento temos registrado  um total de 261 pedidos de informação com cinquenta solicitações em andamento e tendo  sido respondidos 211. Destes, 157 (em até 20 dias), 44 (entre 21 e 30 dias) e 10 (acima de 30 dias) .
AS SECRETARIAS MAIS DEMANDADAS NESTE PERÍODO FORAM:
SEEC
SEARH
DETRAN
SAÚDE
CORPO DE BOMBEIROS
IDEMA - ( INSTITUTO DE DESENVOLVIMENTO ECONÔMICO E MEIO AMBIENTE)
ASSECOM (ASSESSORIA DE COMUNICAÇÃO SOCIAL)
POLÍCIA CIVIL
POLÍCIA MILITAR
SECRETARIA DE ESTADO DA JUSTIÇA E DA CIDADANIA
DÚVIDAS CONTROL: 3232-2010
</t>
  </si>
  <si>
    <t>30042017231958259</t>
  </si>
  <si>
    <t>Para fins de pesquisa, solicito cópia digital dos seguintes processos de licenciamento ambiental de competência do IDEMA: Eólica Asa Branca IV (Processo 2013-064108/TEC/LO-0456), Eólica Asa Branca V (Processo 2013-064110/TEC/LO-0458), Eólica Asa Branca VI (Processo 2013-064109/TEC/LO-0457), Eólica Asa Branca VIII (Processo 2013-061007/TEC/LO-0332), Eólica Aratuá I, Eólica Rei dos Ventos 1 (Processo 2013-065466/TEC/LO-0514 ), Eólica Miassaba 3 (Processo no 2013-060996/TEC/LO-0330- data de validade: 04/09/2016), Eólica Campo dos Ventos I (Processo 2016-095562/TEC/LO-0013), Eólica Campo dos Ventos II (Processo 2013-064229/TEC/LO-0463), Eólica Campo dos Ventos III (Processo 2016-095568/TEC/LO-0015), Eólicas Campo dos Ventos V (Processo 2016-095565/TEC/LO-0014), Eólica Baixa do Feijão I (Processo 2015-092838/TEC/LO-0295), Eólica Baixa do Feijão II (Processo 2015-092839/TEC/LO-0296), Eólica Baixa do Feijão III (Processo 2015-092015/TEC/LO-0265)</t>
  </si>
  <si>
    <t>30/04/2017</t>
  </si>
  <si>
    <t>04022017204754507</t>
  </si>
  <si>
    <t xml:space="preserve">Saber preço da emplacamento do ciclomotor traxx/jl50 .Numero da placa XXXXXXX/RN
</t>
  </si>
  <si>
    <t>04/02/2017</t>
  </si>
  <si>
    <t>06/02/2017</t>
  </si>
  <si>
    <t>2408201517386118</t>
  </si>
  <si>
    <t>Como olho no site se passei no psicoteste do detran?</t>
  </si>
  <si>
    <t>Em atendimento a sua solicitação Protocolo: 2408201517386118, acesse http://www.detran.rn.gov.br/
localize na barra de menu CONSULTAS  - PESSOA  e digite seu CPF  para visualizar o documento.
DÚVIDAS DETRAN - Atendimento da habilitação- 3232-1263
Aprendizagem- 3232-1057
Dúvidas CONTROL: 3232-2010/2070</t>
  </si>
  <si>
    <t>24/08/2015</t>
  </si>
  <si>
    <t>26/08/2015</t>
  </si>
  <si>
    <t>28102016143724780</t>
  </si>
  <si>
    <t>Urgente</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</si>
  <si>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
Sugerimos acessar o E sic e refazer o pedido.  
Dúvidas CONTROL: 3232-2010
</t>
  </si>
  <si>
    <t>28/10/2016</t>
  </si>
  <si>
    <t>18042016112447865</t>
  </si>
  <si>
    <t>Dados da receita do Estado, anual, dos últimos 5 anos.</t>
  </si>
  <si>
    <t>Em atenção às disposições da Lei Federal n.º 12.527, de 18.11.2011(Lei de acesso à informação), Lei Estadual n.º 9.963, de 27.07.2015 e Decreto n.º 25.399, de 31.07.2015, e em resposta ao protocolo n.º 18042016112447865, informamos que os dados solicitados podem ser consultados através do Portal da Transparencia, cliclando na opção "Receitas" em , logo após, selecionando o exercício desejado e indicando a forma de classificação da informação.
Portal da Transparencia: www.transparencia.rn.gov.br  
Dúvidas, CONTROL: 84-3232-2010</t>
  </si>
  <si>
    <t>310320168397588</t>
  </si>
  <si>
    <t>O IBPT, vem diante de Vossa Senhoria, com todo o acatamento, respeito e consideração, REQUERER o acesso à planilha em formato xls (excel) contendo todas as transações que representem a remessa de medicamentos oncológicos desta Secretaria Estadual de Saúde para os hospitais e CACON´s, também deste Estado, contendo: (i) a descrição do medicamento; (ii) a data da remessa; (iii) o CACON ou Hospital de destino; (iv) a quantidade enviada (nessa relação  deve conter tanto os medicamentos oncológicos comprados por esta Secretaria, quanto àqueles comprados pelo Ministério da Saúde e encaminhados à vocês para a distribuição. Se possível, fazer essa discriminação); e (v) o valor do medicamento. Utilizar como critério de pesquisa as remessas contempladas entre 02/10/2015 até hoje.</t>
  </si>
  <si>
    <t>31/03/2016</t>
  </si>
  <si>
    <t>23032016111950977</t>
  </si>
  <si>
    <t xml:space="preserve">Foi obtido uma resposta referente a informação cujo teor pode ser acessado pelo protocolo de nº 27022016165814310, porém o grupo de professores de Educação Física aprovados no concurso 2015/2016 para a 3ª DIREC, solicita a está instituição o quantitativo de professores ativos que estão com processos de aposentadorias ou previsão de serem concedidas no ano de 2016 e 2017. Haja vista que se foram abertas as vagas é por que existe a demanda. De acordo com edital e posteriormente o D.O.E. PORTARIA Nº 073, de 02 de março de 2016.
O SECRETÁRIO DE ESTADO DA ADMINISTRAÇÃO E DOS RECURSOS HUMANOS, usando das atribuições legais,
RESOLVE:
Art. 1º. Tornar Público e homologar, o resultado final do Concurso Público para provimento de mil e quatrocentas (1.400) vagas
nos cargos de professor e especialista em Educação, para atender o interesse público, conforme anexo único, de acordo com as
normas estabelecidas no Edital n°. 001/2015 - SEARH/SEEC, publicado em 03/11/2015.
Desde de já agradecemos
</t>
  </si>
  <si>
    <t xml:space="preserve">Em atenção às disposições da Lei Federal n.º 12.527, de 18.11.2011 (Lei de acesso à informação), Lei Estadual n.º 9.963, de 27.07.2015 e Decreto n.º 25.399, de 31.07.2015, informamos que a quantidade de vagas disponibilizadas nas Diretorias Regionais de Ensino  por disciplina, referente ao concurso 001/2015, foi elaborada mediante o levantamento obtido com as Direcs.  
Dúvidas SEEC: 3232-1324
Dúvidas CONTROL: 3232-2010
</t>
  </si>
  <si>
    <t>1305201619211964</t>
  </si>
  <si>
    <t>Boa noite! 
Como tenho acesso à minha Certidão de adimplência expedida pelo Tribunais de Conta do Estado, de onde tenha residido nos últimos 05 (cinco) anos?
Att,
XXXXXXXXXXXX</t>
  </si>
  <si>
    <t xml:space="preserve">Em atenção às disposições da Lei Federal nº 12.527, de 18.11.2011 (Lei de acesso à informação), Lei Estadual nº 9.963, de 27.07.2015 e Decreto nº 25.399, de 31.07.2015, e em resposta ao protocolo nº 1305201619211964, estamos impossibilitado de responder a sua demanda por se não se tratar de assunto de competência do executivo estadual.  
Para o atendimento de sua demanda você pode se dirigir a Ouvidoria Geral do TCE-RN.    Fone: 0800-281-1935.
 Dúvidas CONTROL: (84)3232-2010
</t>
  </si>
  <si>
    <t>16/05/2016</t>
  </si>
  <si>
    <t>0809201584030874</t>
  </si>
  <si>
    <t>Como faço para enviar meu currículo para o programa de estágio jovem aprendiz da caern?</t>
  </si>
  <si>
    <t xml:space="preserve">
Em atenção às disposições da Lei Federal n.º 12.527, de 18.11.2011 (Lei de acesso à informação), Lei Estadual n.º 9.963, de 27.07.2015 e Decreto n.º 25.399, de 31.07.2015 e atendendo  a solicitação feita através do Protocolo: 0809201584030874, Sugerimos acessar o site : 
CAERN - Companhia de Águas e Esgotos do RN - www.caern.rn.gov.br  ou ligue para o teleatendimento da Caern que funciona 24 horas por dia através do número 115.
tente os números 3232-4561 e 3232-4562
Dúvidas CONTROL: 3232-2010</t>
  </si>
  <si>
    <t>08/09/2015</t>
  </si>
  <si>
    <t>2202201621500262</t>
  </si>
  <si>
    <t>Gostaria de solicitar o número de contratados na função de professor de História nas Direds de Caicó, Currais Novos e Santa Cruz. Ou seja, a real necessidade do governo do Estado para a disciplina de História.</t>
  </si>
  <si>
    <t xml:space="preserve">Em atenção às disposições da Lei Federal n.º 12.527, de 18.11.2011 (Lei de acesso à informação), Lei Estadual n.º 9.963, de 27.07.2015 e Decreto n.º 25.399, de 31.07.2015, informamos que nesta primeira convocação do concurso 2015, publicada no último dia 02 de abril de 2016, foram chamados de acord com a necessidade das Direcs. Segue os números abaixo:  
Direc de Caicó - sem necessidade imediata - 0
Direc de Currais Novos - necessidade de 1 professor
Direc de Santa Cruz - necessidade de 4 professores, dentre eles 1 PcD
As próximas convocações acontecerão mediante a necessidade do quadro de professores nas Direcs, este concurso tem o objetivo de suprir as aposentadorias concedidas.
Dúvidas SEEC: 3232-1324
Dúvidas CONTROL: 3232-2010
</t>
  </si>
  <si>
    <t>230220169922501</t>
  </si>
  <si>
    <t>Bom dia. Eu quero receber a lista com a quantidade de professores de filosofia efetivos e os prestadores de serviço de todo o estado. Quero também a lista de convocação do concurso de 2011. E quero saber se o concurso de 2011 foi encerrado. Obrigada</t>
  </si>
  <si>
    <t>Em atenção às disposições da Lei Federal n.º 12.527, de 18.11.2011 (Lei de acesso à informação), Lei Estadual n.º 9.963, de 27.07.2015 e Decreto n.º 25.399, de 31.07.2015, informamos que a última convocação para o concurso de 2011, aconteceu no dia 25 de fevereiro de 2016. 
Segue o link com a listagem dos convocados: http://www.diariooficial.rn.gov.br/dei/dorn3/docview.aspx?id_jor=00000001&amp;data=20160225&amp;id_doc=526723 
As demais convocações estão publicadas no Diário Oficial do Estado nas seguintes datas:
convocação - DOE nº12.861 publicado em 04/01/2013
convocação - DOE nº 13.389 publicado em 05/03/2015
convocação - DOE nº 13.484  publicado em 23/07/2015
convocação - DOE nº 13.493  publicado em 05/08/2015
Tornadas sem efeito :
DOE nº 12.942 publicado em 03/05/2013
DOE nº 13.532  publicado em 30/09/2015
DOE nº 13.484  publicado em 23/07/2015
Com relação aos professores prestadores de serviço pode ser consultado através do link -&gt; http://sigeduc.rn.gov.br/sigeduc/public/transparencia/pages/consulta/relatorio_formacaoServidores/consulta_formacao_servidores.jsf
 Dúvidas SEEC: 3232-1324 Dúvidas CONTROL: 3232-2010</t>
  </si>
  <si>
    <t>2601201710591292</t>
  </si>
  <si>
    <t>Autarquia</t>
  </si>
  <si>
    <t>Eu gostaria de solicitar o plano de cargos e salários ATUALIZADO da empresa DATANORTE, Companhia de Processamento de Dados do RN. Gostaria de saber todos os cargos e seus respectivos salários, bem como a ascensão funcional existente no órgão. Gostaria de solicitar também a lista de todos os funcionários e seus respectivos salários atuais, com descritivo de salário/gratificação/adicionais/etc. 
Fico aguardando!
Obrigada!</t>
  </si>
  <si>
    <t>Informamos que a Datanorte está em processo de extinção e não temos plano de cargos e salários atualizados. Quanto a lista de funcionários e seus respectivos salários você encontra no portal de transparência do Governo do Rio Grande do Norte.
atenciosamente, XXXXXXXXXXXXX.</t>
  </si>
  <si>
    <t>09/02/2017</t>
  </si>
  <si>
    <t>05102016181535853</t>
  </si>
  <si>
    <t>Ficha de breve relato ou pesquisa dos atos constitutivos de empresa pelo nome.</t>
  </si>
  <si>
    <t>05/10/2016</t>
  </si>
  <si>
    <t>07062016112657897</t>
  </si>
  <si>
    <t>RECURSO: 
Em atenção a resposta apresentada em 27/05/2016, protocolo nº 16022016163429427, o Instituto Brasileiro de Planejamento e Tributação vem diante da Secretaria de Saúde do Rio Grande do Norte, com todo acatamento e respeito, apresentar recursos que deverá ser direcionado à Autoridade Hierarquicamente Superior à que decidiu em 1ª instância (inteligência parágrafo único do artigo 15 da lei nº12.527/2011), pelos motivos de fato e de direito a seguir expostos. 
Como motivos para negar o pedido do Instituto, alegam que “o Estado do Rio Grande do Norte fornece mais de 500 (quinhentos) medicamentos aos usuários do SUS. Em alguns casos, se pede informações acerca da aquisição desses medicamentos nos últimos 03 (três) anos, se teria então um universo de mais de 1.500 (mil e quinhentos) fármacos”, o que tornaria praticamente impossível o atendimento da demanda.
Ainda, a requerida informa que "publica no Diário Oficial do Estado o anexo das atas de Registro de Preço...(ver e-mail).</t>
  </si>
  <si>
    <t>31012017134422820</t>
  </si>
  <si>
    <t>certidao que a empresa estar ativa</t>
  </si>
  <si>
    <t>Em atenção às disposições da Lei Federal n.º 12.527, de 18.11.2011(Lei de acesso à informação), Lei Estadual n.º 9.963, de 27.07.2015 e Decreto n.º 25.399, de 31.07.2015, e em resposta ao protocolo n.º 3101201713476885, informamos que o link para emissão de Certidão Negativa de débitos Estaduais é:
https://uvt.set.rn.gov.br/certidaounificadaprincipal.aspx
Caso tenha dúvidas sobre a não emissão desse documento, entrar em contato com a Secretaria de Estado da Tributação através do e-mail atendimento@set.rn.gov.br
Abraços.</t>
  </si>
  <si>
    <t>31/01/2017</t>
  </si>
  <si>
    <t>180120171127995</t>
  </si>
  <si>
    <t>Isenção automóvel</t>
  </si>
  <si>
    <t>Minha mãe é uma pessoa idosa e precisamos comprar um carro para suas necessidades diárias.  Ela sofreu dois AVC´S hemorrágicas e precisa ir ao médico constantemente.
Gostaria de saber, se ela enquadra-se na isenção de taxas de ICMS, IPI, ETC.
Desde já, agradeço a atenção.
XXXXXXXXXXXXXX.</t>
  </si>
  <si>
    <t xml:space="preserve">
Em atenção às disposições da Lei Federal n.º 12.527, de 18.11.2011(Lei de acesso à informação), Lei Estadual n.º 9.963, de 27.07.2015 e Decreto n.º 25.399, de 31.07.2015, e em resposta ao protocolo n.º  180120171127995, informamos que o canal de atendimento da SET é o atendimento@set.rn.gov.br e o telefone (84)3232-2090. Encaminhamos links com os casos de isenção de IPVA:
http://www.set.rn.gov.br/contentProducao/aplicacao/set_v2/impostos/gerados/ipva_isencoes.asp</t>
  </si>
  <si>
    <t>27092016233953778</t>
  </si>
  <si>
    <t>Gostaria de saber quando serão atualizados os dados do portal da transparência em relação á remuneração dos servidores, tendo em vista que só está disponível até julho. Necessito dessa informação com urgência. 
Preciso saber também se os professores convocados por meio do edital 001/2015 em abril desse ano já estão empossados e fazendo jus à remuneração referente a função, tendo em vista que uma das pessoas aprovadas recebe bolsa numa instituição de ensino para ter dedicação exclusiva, sendo necessária essa informação para tomar as medidas cabíveis.</t>
  </si>
  <si>
    <t xml:space="preserve">Em atenção às disposições da Lei Federal n.º 12.527, de 18.11.2011 (Lei de acesso à informação), Lei Estadual n.º 9.963, de 27.07.2015 e Decreto n.º 25.399, de 31.07.2015, informamos que os dados estão disponibilizados em http://adcon.rn.gov.br/ACERVO/seec/Conteudo.asp?TRAN=ITEM&amp;TARG=94199&amp;ACT=&amp;PAGE=&amp;PARM=&amp;LBL=NOT%CDCIA.
Dúvidas SEEC: 3232-1324
Dúvidas CONTROL: 3232-2010
</t>
  </si>
  <si>
    <t>16102015222655769</t>
  </si>
  <si>
    <t xml:space="preserve">Resultado do exame de psicoteste realizado no dia 15.10.2015
</t>
  </si>
  <si>
    <t xml:space="preserve">Em atenção às disposições da Lei Federal n.º 12.527, de 18.11.2011 (Lei de acesso à informação), Lei Estadual n.º 9.963, de 27.07.2015  e  Decreto n.º 25.399, de 31.07.2015 informamos que não foi possível atender a solicitação constante do   Protocolo: 16102015222655769  por falta de detalhes na descrição do pedido. Pedimos para entrar no E-Sic RN e reformular a sua pergunta.
Dúvidas CONTROL : 3232-2010. 
</t>
  </si>
  <si>
    <t>19012016182532112</t>
  </si>
  <si>
    <t>Emissão RG</t>
  </si>
  <si>
    <t xml:space="preserve">Como proceder para emitir a primeira via de RG para minha filha de 7 anos. Estive na central do cidadão e há senhas limitadas e a informaçao que me passaram é de que é muito difícil conseguir pois as filas começam 5 h da manhã. É possível agendar? Tem outros lugares onde posso ir? A Sec. Seg. Pública emite ou só o Itep? 
</t>
  </si>
  <si>
    <t xml:space="preserve">
Em atenção às disposições da Lei Federal n.º 12.527, de 18.11.2011 (Lei de acesso à informação), Lei Estadual n.º 9.963, de 27.07.2015 e Decreto n.º 25.399, de 31.07.2015 , 
sugerimos acessar os seguintes sites para maiores informações: 
http://www.policiacivil.rn.gov.br/
http://www.itep.rn.gov.br/ (entrar em Serviços e Emissão de Identidade)
ITEP/COID Avenida Duque de Caxias, 97, Ribeira/RN CENTRAIS DO CIDADÃO - Natal Centro, Praia Shopping, Via Direta, Alecrim .
CENTRAL DO CIDADÃO DO ALECRIM Rua Coronel Estevam, 1233. Alecrim
 Atendimento: Segunda a sexta-feira, 7:00 – 18:00 
CENTRAL DO CIDADÃO DO VIA DIRETA Avenida Senador Salgado Filho, 2233. Lagoa Nova Atendimento: Segunda e sábado, 8:00 – 12:00 // Terça a sexta-feira 9:00 – 18:00
CENTRAL DO CIDADÃO DA ZONA NORTE Avenida Dr. João Medeiros, 2300, Potengi. CEP 59.108.550 Atendimento: Segunda a sexta-feira, 9:00 – 20:00 
COID Rua Coronel Estevam, 1233, Central do Cidadão do Alecrim, 1º andar. Alecrim Atendimento: Segunda a sexta-feira, 7:00 – 16:00 
DÚVIDAS:
ITEP: (84) 3232.6916  e (84) 3232.6912
POLÍCIA CIVIL:  (84) 3232-1677/ (84) 3232-3605
DÚVIDAS CONTROL: 3232-2010
</t>
  </si>
  <si>
    <t>20/01/2016</t>
  </si>
  <si>
    <t>15102016105346137</t>
  </si>
  <si>
    <t>saber se tem contas atrasadas.</t>
  </si>
  <si>
    <t xml:space="preserve">Em atenção às disposições da Lei Federal nº 12.527, de 18.11.2011(Lei de acesso à informação), Lei Estadual nº 9.963, de 27.07.2015 e Decreto nº 25.399, de 31.07.2015 e em resposta ao protocolo nº 15102016105346137,  informamos que os dados informados são insuficientes para atendermos sua demanda. 
Por favor, reformule seu pedido de informação colocando, primeiramente, o Órgão a quem se destina sua pergunta. Depois disso, escreva com o máximo de clareza e detalhes, a sua solicitação para que possamos atendê-lo.
Dica:  acesse o link :  http://www.sic.rn.gov.br/Solicitacao/ComoRealizarUmaSolicitacao  
Dúvidas? Ligue CONTROL: (84)3232-2010
</t>
  </si>
  <si>
    <t>15/10/2016</t>
  </si>
  <si>
    <t>010620161415684</t>
  </si>
  <si>
    <t>consulta da reprovação do teste pratico</t>
  </si>
  <si>
    <t xml:space="preserve">Em atenção às disposições da Lei Federal nº 12.527, de 18.11.2011(Lei de acesso à informação), Lei Estadual nº 9.963, de 27.07.2015 e Decreto nº 25.399, de 31.07.2015 e em resposta ao protocolo nº010620161415684,  informamos os dados informados são insuficientes para atendermos sua demanda. 
Para melhor formular sua pergunta,  acesse o link :  http://www.sic.rn.gov.br/Solicitacao/ComoRealizarUmaSolicitacao  
Dúvidas CONTROL: (84)3232-2010
</t>
  </si>
  <si>
    <t>01/06/2016</t>
  </si>
  <si>
    <t>03/06/2016</t>
  </si>
  <si>
    <t>30032017223714132</t>
  </si>
  <si>
    <t>GOSTARIA DE SABER SE O SENHOR XXXXXXXXXXXXXXX, RG: XXXXXX SSP, CPF: XXX.XXX.XX-00 É ATUALMENTE SERVIDOR PÚBLICO EFETIVO/ E/OU CONTRATADO NO ÂMBITO DO GOVERNO DO ESTADO DO RIO GRANDE DO NORTE OU EM ALGUMA DE SUAS AUTARQUIAS E/OU ÓRGÃOS AUXILIARES E QUAL O CARGO E QUAL A CARGA HORÁRIA SEMANAL DO REFERIDO SERVIDOR?</t>
  </si>
  <si>
    <t xml:space="preserve">Em atenção às disposições da Lei Federal n.º 12.527, de 18.11.2011 (Lei de acesso à informação), Lei Estadual n.º 9.963, de 27.07.2015 e Decreto n.º 25.399, de 31.07.2015, informamos que o senhor XXXXXXXXXXX ocupa o cargo de professor de Química na Escola Estadual Newman Queiroz, no município de Jucurutu, com carga horária de 20h semanais. 
Dúvidas SEEC: 3232-1324 
Dúvidas CONTROL: 3232-2010
</t>
  </si>
  <si>
    <t>26072016141747484</t>
  </si>
  <si>
    <t>6.14 PENITENCIÁRIAS - Execução</t>
  </si>
  <si>
    <t>ola gostaria de sabe a informação de uma pessoa,  XXXXXXXXXXXX, gostaria de saber se ela se encontra presa ai ?</t>
  </si>
  <si>
    <t xml:space="preserve">Você acessou o E sic do Estado do Rio Grande do Norte e
em atenção às disposições da Lei Federal n.º 12.527, de 18.11.2011 (Lei de acesso à informação), Lei Estadual n.º 9.963, de 27.07.2015 e Decreto n.º 25.399, de 31.07.2015 , informamos que é necessário saber qual o Órgão/ Entidade  é responsável pela informação que deseja. Ao escrever o pedido, dê o máximo de detalhes possíveis sobre a informação que deseja.
Sugerimos acessar o E sic e refazer o pedido.  
Dúvidas CONTROL: 3232-2010
</t>
  </si>
  <si>
    <t>21022016223243709</t>
  </si>
  <si>
    <t xml:space="preserve">Quantas vagas ainda vai ter para os candidatos de 2015?
</t>
  </si>
  <si>
    <t xml:space="preserve">Em atenção às disposições da Lei Federal n.º 12.527, de 18.11.2011(Lei de acesso à informação), Lei Estadual n.º 9.963, de 27.07.2015 e Decreto n.º 25.399, de 31.07.2015 e em resposta ao protocolo n.º 21022016223243709 ,  solicitamos que reformule a pergunta por dificuldades na compreensão da sua demanda.
Dúvidas CONTROL: (84)3232-2010
Dúvidas CONTROL: (84)3232-2010
</t>
  </si>
  <si>
    <t>18022016111723902</t>
  </si>
  <si>
    <t>Nada consta de veículo</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</si>
  <si>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3232-2980/ 3232-1509/ 3232-1275 ou ainda, pessoalmente em nossas unidades.
Atenciosamente
LAI - DETRAN
</t>
  </si>
  <si>
    <t>23032017102417831</t>
  </si>
  <si>
    <t>Emissão de contracheque do mês de fevereiro, 2017</t>
  </si>
  <si>
    <t>10082016145644310</t>
  </si>
  <si>
    <t>Quantos casos de microcefalia foram registrados no estado, no ano de 2015?</t>
  </si>
  <si>
    <t>Estamos encerrando a presente demanda em virtude de o setor responsável pela informação nos ter encaminhado o documento que segue anexo. 
Nos foi informado ainda que mais informações podem ser conseguidas no seguinte endereço eletrônico: http://www.saude.rn.gov.br/Conteudo.asp?TRAN=ITEM&amp;TARG=7549&amp;ACT=&amp;PAGE=0&amp;PARM=&amp;LBL=Boletins+Epidemiol%F3gicos</t>
  </si>
  <si>
    <t>12/08/2016</t>
  </si>
  <si>
    <t>11122015143120719</t>
  </si>
  <si>
    <t>Boa tarde. Gostaria de ter acesso ao relatório de gestão fiscal do 2° quadrimestre de 2015 em que haja a especificação do gasto com pessoal no estado do Rio Grande do Norte, conforme diretrizes da Lei Complementar 101/2000(Lei de responsabilidade fiscal). 
Att,
XXXXX</t>
  </si>
  <si>
    <t>Em atenção às disposições da Lei Federal n.º 12.527, de 18.11.2011(Lei de acesso à informação), Lei Estadual n.º 9.963, de 27.07.2015 e Decreto n.º 25.399, de 31.07.2015,  informamos que o Relatório solicitado, através do Protocolo: 11122015143120719,  pode ser obtida a partir do site: www.seplan.rn.gov.br ,  escolhendo a opção "LRF", situada na barra azul superior da página do referido site.   Além disso, anexamos o Rel. "Demonstrativo da Despesa com Pessoal - Poder Executivo 2º Quadrimestre 2015" obtido a partir do referido site.
Dúvidas CONTROL: (84)3232-2010</t>
  </si>
  <si>
    <t>16/12/2015</t>
  </si>
  <si>
    <t>1703201781340902</t>
  </si>
  <si>
    <t>Habitação</t>
  </si>
  <si>
    <t>simulação de compra de apartamento</t>
  </si>
  <si>
    <t xml:space="preserve">Em atenção às disposições da Lei Federal nº 12.527, de 18.11.2011(Lei de acesso à informação), Lei Estadual nº 9.963, de 27.07.2015 e Decreto nº 25.399, de 31.07.2015, e em resposta ao protocolo n.º 1703201781340902, A inscrição e simulação para aquisição de imóveis no Programa Moradia Cidadã, é feita pelo site cehabcidadao.rn.gov.br ou www.rn.gov.br.
Dúvidas? Ligue CEHAB: (84)3232-1171
XXXXXXX e XXXXXX
Operadores e-SIC RN - CEHAB
</t>
  </si>
  <si>
    <t>20122015132655209</t>
  </si>
  <si>
    <t>Meu contra cheque não consigo ver nenhum entrei em agosto pelo concurso da educação e até hoje não consigo visualizar</t>
  </si>
  <si>
    <t>Em atenção às disposições da Lei Federal nº 12527, de 18.11.2011 ( Lei de acesso à informação), Lei Estadual nº 9.963, de 27.07.2015 e Decreto nº 25.399, de31.07.2015, e em resposta ao protocolo   20122015132655209 informamos que para visualizar o contra cheque, que só foi concretizado na folha suplementar do mêsde novebro de 2015, o servidor deverá procurar um caixa eletrônico do Banco do Brasil e fazer os seguntes passos: inserir o cartão -   apertar a tecla de menu completo  em seguida a tecla de extrato novamente apertar a tecla de bb contra cheque, digitando em seguida sua matrícula o mês em seguida o ano. Feito isto deverá digitar as informações privada de acesso a sua conta corrente.</t>
  </si>
  <si>
    <t>20/12/2015</t>
  </si>
  <si>
    <t>14/01/2016</t>
  </si>
  <si>
    <t>15102016104651694</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</si>
  <si>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Sugerimos acessar o E sic e refazer o pedido.  
Dúvidas CONTROL: 3232-2010
</t>
  </si>
  <si>
    <t>551/2017</t>
  </si>
  <si>
    <t>Solicitamos resposta porque não foram homologadas por Vossa Excelência as Resoluções deliberadas pelo pleno do CES/AL de nºs: 020 de 24/05/17.</t>
  </si>
  <si>
    <t>226/2017</t>
  </si>
  <si>
    <t>6.13 PENITENCIÁRIAS - Orçamento</t>
  </si>
  <si>
    <t>Prezados,
Solicito os dados mais recentes acerca  do valor médio gasto com um detento nas unidades presidiárias de Alagoas, com despesas de alimentação, água, energia, remuneração dos agentes penitenciários, etc. As informações devem vir em formato aberto, ou seja, em planilha de dados (XLS, CSV), como determina a Lei de Acesso à Informação (12.527/2011).</t>
  </si>
  <si>
    <t>Senhora , em atendimento à sua solicitação, encaminha-se em anexo a Planilha formulada pela Chefia Executiva Administrativa da Secretaria de Estado de Ressocialização e Inclusão Social - SERIS contendo o custo mensal do preso, tanto das perspectivas de gastos pela Administração Prisional direta quanto pelo regime de cogestão, conforme requerido no Memo. nº 019/2017-AGT/SERIS. De acordo com o art. 15 do Decreto Estadual nº 26.320/2013, a senhora dispõe do prazo de 10 (dez) dias, contados da ciência das informações ora prestadas, para apresentação de recurso à Controladoria Geral do Estado de Alagoas-CGE, caso tenha interesse.</t>
  </si>
  <si>
    <t>14/3/2017</t>
  </si>
  <si>
    <t xml:space="preserve">Reitero a solicitação sobre os dados mais recentes acerca do número de assaltos em ônibus, que fazem o transporte público em Maceió, nos anos de 2012, 2013, 2014, 2015, 2016 e os mais recentes de 2017, especificando o período do dia e o local (bairro) da ocorrência, em virtude de não ser possível visualizar o arquivo que me foi enviado pelo órgão responsável. Saliento que o mesmo deve ser enviado em formato aberto (CSV. ou XLS), ou seja, em uma planilha de dados como determina a Lei de Acesso à Informação.
</t>
  </si>
  <si>
    <t>2017-05-02</t>
  </si>
  <si>
    <t>1113/2016</t>
  </si>
  <si>
    <t>Gostaria de ter acesso às fichas cadastrais completas das empresas ativas e/ou inativas registradas na JUCEAL que tenham como sócios algum dos 377 agentes listados pela Comissão Nacional da Verdade como responsáveis por crimes no período da ditadura.
A relação de todos os agentes apontados como responsáveis por crimes no período da ditadura está neste link: http://g1.globo.com/politica/noticia/2014/12/comissao-da-verdade-responsabiliza-377-por-crimes-durante-ditadura.html
Também envio a relação de nomes em anexo.
Caso algum desses apareça como sócio de alguma empresa ativa ou inativa registrada na JUCEAL, gostaria de receber a ficha cadastral completa em formato PDF.</t>
  </si>
  <si>
    <t>bom dia 
de acordo com transcrição abaixo da LEI 12527/2014: 
Art. 2o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Parágrafo único.  A publicidade a que estão submetidas as entidades citadas no caput refere-se à parcela dos recursos públicos recebidos e à sua destinação, sem prejuízo das prestações de contas a que estejam legalmente obrigadas. 
A informações solicitadas são fornecidas através de certidões e estarem prevista em tabela de preço  vigente e faz parte da fonte de receita deste órgão e o meio de solicitação está disposta no site da JUCEAL via endereço eletrônico www.juceal.al.gov.br. 
O não recolhimento das taxas pertinente as certidões caracteriza crime fiscal contra o estado, desta forma penalizando o emissor pela falta da mesma. 
Destra forma solicito que o mesmo faça sua solicitação no ambiente virtual de emissão de certidão. 
Att.</t>
  </si>
  <si>
    <t>2016-12-28</t>
  </si>
  <si>
    <t>Boa Tarde,
De acordo, com as devidas informações, estou satisfeita, contudo no momento finalizo as solicitações, apenas com uma questão; seria possível meu acesso ao processo 41010-22777/2016, sobre as substituições que alegaram no conteúdo deste processo?
No mais, agradeço a atenção, e fico no aguardo de possíveis informações e novas convocações.
Grata, xxxxxx</t>
  </si>
  <si>
    <t>Senhora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</si>
  <si>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515/2016</t>
  </si>
  <si>
    <t>Informações requeridas: 
1-Números de motoristas terceirizados e Efetivos Categoria D.  
2- Com a Posse dos 10 motoristas houve substituição do pss ou permanecem?
3- dos 10 quantos nao compareceram a unidade?
4- a Uncisal pretende substituir os pss por efetivos?
5- quantos motoristas no total tem atualmente na Uncisal?
6-Quantos por turno?  
7- Qual o tempo máximo para chamar excedentes no caso de ausência dos aprovados?
OBRIGADO</t>
  </si>
  <si>
    <t>Prezado Sr,
Seguem as respostas para seu pedido de Acesso à Informação. Informo ainda que, caso não tenhamos atendido a seu pedido satisfatoriamente, o Sr tem um prazo de até 10 dias para entrar com Recurso.
Estamos à disposição para esclarecimentos adicionais.
Atenciosamente, 
Ouvidora e Supervisora Geral SIC
Uncisal
0800 2805792
3315 6803</t>
  </si>
  <si>
    <t>18/7/2016</t>
  </si>
  <si>
    <t>334/2016</t>
  </si>
  <si>
    <t>Politica Publica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</si>
  <si>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uma política de regularização fundiária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</si>
  <si>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Senhor Deputado,
Seu pedido de informação, número de protocolo 336/2016, gerou o número do Processo SEINFRA 3300 1105/2016, o qual a digitalização está em anexo.
Sua resposta de informação está no Ofício nº. 012/2016/SEINFRA/SIC, também anexado 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CHIMENE CHIARA TAVARES SANTOS
Responsável pelo Monitoramento da Lei de Acesso à Informação
- SEINFRA/AL -
Portaria nº. 96/2016
Mat. 493-6
</t>
  </si>
  <si>
    <t>20/6/2016</t>
  </si>
  <si>
    <t>564/2017</t>
  </si>
  <si>
    <t>solicitamos relação dos representantes de todos os Conselhos Gestores das Unidades de Saúde sob gestão estadual.</t>
  </si>
  <si>
    <t>501/2016</t>
  </si>
  <si>
    <t>Eu,xxxxxxxx, brasileira, casada, portadora do RG nº xxxxxxx SSP/AL,CPF nº xxxxxxx, fui aprovada no CONCURSO PÚBLICO - EDITAL UNCISAL Nº 004/2014, de 20/10/2014, no cargo _x0093_21. GESTOR EM PLANEJAMENTO DE SAÚDE - AQUISIÇÃO DE BENS E SERVIÇOS_x0094_, ficando na posição de classificação número 11, sob nº de inscrição xxxxx, conforme resultado final publicado em 18/01/2016, (em folha 253).
Considerando isto, a fim de averiguar acerca da possibilidade de chamarem os demais aprovados no concurso Público, venho por meio deste solicitar a informação de quantos funcionários sob regime temporário ou emergencial existe na UNIVERSIDADE ESTADUAL DE CIÊNCIAS DA SAÚDE DE ALAGOAS _x0096_ UNCISAL, e havendo, informar os cargos e a data de validade dos respectivos contratos. Esta solicitação engloba todos os cargos, tanto os de qualificação de nível médio, como superior. 
Tendo como base a previsão em Edital na Cláusula Nove, item 9.9, que diz:
"Caso a lista de aprovados se esgote e/ou surgindo autorização de novas vagas dentro da validade do Concurso Público, poderão ser convocados novos candidatos para a Prova de Títulos, por meio de Edital de convocação específico (...)"
Assim, busco por este instrumento tomar conhecimento acerca da existência de vagas que podem ser ocupadas pelos demais aprovados no CONCURSO PÚBLICO - EDITAL UNCISAL Nº 004/2014. E, independente do contratos temporários, se há previsão pela Instituição de convocarem o Cadastro Reserva de algum cargo.
Att,
xxxxxxxxx
nº de inscrição xxxxxx</t>
  </si>
  <si>
    <t>Prezada Sra,
Segue resposta ao seu pedido de Acesso à Informação, registrado neste Universidade sob o Processo nº12593/2016. Informo que, caso não tenhamos atendido ao à sua solicitação satisfatoriamente, a Sra tem 10 dias para entrar com Recurso.
Nos colocamos à disposição para esclarecimentos adicionais.
Atenciosamente,
Ouvidora e Supervisora Geral SIC
Uncisal 
0800 2805792</t>
  </si>
  <si>
    <t>15/7/2016</t>
  </si>
  <si>
    <t>420/2016</t>
  </si>
  <si>
    <t>Solicita cópias autenticadas dos Processos Administrativos nº 1800000357/2009 e 1800006463/2009, cópia autenticada da ficha funcional da requerente, cópia autenticada das folhas de frequência de todos os meses trabalhados, desde novembro/2003 até janeiro/2016 e cópia autenticada da ficha financeira da servidora, onde constem todos os vencimentos percebidos pelo mesmo.</t>
  </si>
  <si>
    <t>INTERESSADO: SEDUC - SERVIÇO DE INFORMAÇÃO AO CIDADÃO Assunto: Solicitação de cópias autenticadas dos Processos Administrativos nº 357/2009 e 6463/2009, da ficha funcional, das folhas de frequência dos meses trabalhados e da ficha financeira. Data de abertura do processo: 17.06.2016. Prezada Senhora, ; Segue anexo resposta (fls. 05 a 34) da Superintendência de Valorização de Pessoas, acerca da sua solicitação de informação formulada no processo sob o número 1800 005862/2016. Endereço: Av. Fernandes Lima,s/n - Farol- Maceió AL -CEP: 57055-055 - CEPA. Recursos a esta resposta podem ser encaminhados por meio de requisição no link: www.educacao.al.gov.br/acesso-a-informacao/formulario-de-solicitacao-de-recurso, pelo prazo de dez dias. SIC/SEDUC.</t>
  </si>
  <si>
    <t>7/7/2016</t>
  </si>
  <si>
    <t>239/2016</t>
  </si>
  <si>
    <t>Bom dia!
Desejo cadastrar minha matricula no portal do servidor, porém quando preencho os campos e confirmo, aparece uma mensagem informando que minha matricula não é valida, o que eu posso fazer?
Moro no interior de Alagoas, e gostaria de saber se existe uma forma de resolver isso, sem que tenha que ir para maceió.
Atenciosamente</t>
  </si>
  <si>
    <t>Atendida demanda de solicitação de informação nas instâncias responsáveis nesta secretaria.</t>
  </si>
  <si>
    <t>25/4/2016</t>
  </si>
  <si>
    <t>9/5/2016</t>
  </si>
  <si>
    <t>2081/2017</t>
  </si>
  <si>
    <t>Gostaria de saber se há alguma pendência com relação ao pagamento de impostos, e pendências gerais com o meu CNPJ.</t>
  </si>
  <si>
    <t>Prezado (a) Senhor (a), em atenção ao pedido de informação apresentado por Vossa Senhoria, o Serviço de Informação ao Cidadão vem através deste encaminhar, anexo, a situação: ATIVO - INSCRIÇÃO REGULAR, conforme solicitado. Informamos também, que a informação poderá ser encontrada através do link no site www.sefaz.al.gov.br clicando em DOMICILIO ELETRÔNICO, conforme print da página inicial do site, anexo, a senha é a mesma para emitir Nota Fiscal Cidadã, para maiores dúvidas entrar em contato com nosso Call Center através do telefone: 0800 284 1060.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</si>
  <si>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13/6/2017</t>
  </si>
  <si>
    <t>220/2016</t>
  </si>
  <si>
    <t xml:space="preserve">
EXCELENTÍSSIMO SENHOR SECRETÁRIO DE ESTADO DA CONTROLADORIA GERAL DO ESTADO DE ALAGOAS
SINDICATO DOS TRABALHADORES NO SERVIÇO PÚBLICO DO ESTADO DE GOIÁS, pessoa jurídica de direito privado, devidamente inscrito no Cadastro Nacional de Pessoa Jurídica sob o n°. 25.127.705/0001-03, com sede sito à Rua 28, Qd. A08, Lote 12, Jardim Goiás, CEP: 74.805-310. Goiânia (GO), vem, com a devida vênia a ínclita e honrosa presença de V. Exa., fazer o presente PEDIDO ADMINISTRATIVO com intuito de obter as informações e documentos abaixo relacionados, pelas seguintes razões de fato e de direito expostas:
É de conhecimento de V. Exa. a aprovação e recente publicação da Lei Federal nº 12.527/11 que regula o acesso a informações previsto no inciso XXXIII do art. 5º, no inciso II do § 3º do art. 37 e no § 2º do art. 216 da Constituição Federal; altera a Lei nº 8.112, de 11 de dezembro de 1990; revoga a Lei nº 11.111, de 5 de maio de 2005, e dispositivos da Lei nº 8.159, de 8 de janeiro de 1991 e dá outras providências.
A referida Lei representa uma mudança de paradigma em matéria de transparência pública, pois estabelece que o acesso às informações e documentos é a regra e o sigilo, a exceção. Qualquer cidadão poderá solicitar acesso às informações públicas, ou seja, àquelas não classificadas como sigilosas, conforme procedimento que observará as regras, prazos, instrumentos de controle e recursos previstos.
O artigo 1º da Lei 12.527/11 assim dispõe: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Parágrafo único.  Subordinam-se ao regime desta Lei: 
I - os órgãos públicos integrantes da administração direta dos Poderes Executivo, Legislativo, incluindo as Cortes de Contas, e Judiciário e do Ministério Público; 
II - as autarquias, as fundações públicas, as empresas públicas, as sociedades de economia mista e demais entidades controladas direta ou indiretamente pela União, Estados, Distrito Federal e Municípios. 
Os artigos 10 e 11 determinam, in verbis:
Art. 10.  Qualquer interessado poderá apresentar pedido de acesso a informações aos órgãos e entidades referidos no art. 1o desta Lei, por qualquer meio legítimo, devendo o pedido conter a identificação do requerente e a especificação da informação requerida. 
(...)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
Diante do exposto, o Requerente pleiteia que V. Exa. forneça a relação dos servidores que foram punidos com demissões e/ou acompanhamento/indicadores da avaliação de desempenho fundamentadas em: 
1)         Atos relacionados à corrupção;
2)         Abandono e acúmulo de cargo; 
3)        Resultado da aplicação da avaliação de desempenho, bem como se esta é realizada neste Estado, o relatório desta, e ainda a legislação que regulamenta a respectiva avaliação (lei, decreto, portaria etc);
4)         Outras fundamentações;
5)        Relacionadas a cargos comissionados e efetivos;
6)        Informações fornecidas em dados abertos.
Por fim, informa que a negativa de acesso às informações objeto do presente pedido, sujeitará o responsável a prática de improbridade administrativa, nos termos do § 4º do art. 7º c/c art. 32 e seu §2º, todos da Lei nº 12.527/11.
Termos em que,
Pede e aguarda deferimento.
Goiânia, 14 de abril de 2016.
SINDIPÚBLICO-GO _x0096_ SINDICATO DOS TRABALHADORES NO SERVIÇO PÚBLICO NO ESTADO DE GOIÁS
CGC/MF 25.127.705/0001-0</t>
  </si>
  <si>
    <t xml:space="preserve">Atendida demanda de informação solicitada pelas instâncias responsáveis na secretaria.
</t>
  </si>
  <si>
    <t>18/4/2016</t>
  </si>
  <si>
    <t>431/2017</t>
  </si>
  <si>
    <t xml:space="preserve">Boa tarde,
Estou cursando Mestrado Profissional em Administração Pública na Universidade Federal de Alagoas - UFAL e preciso de alguns dados do servidor público da UFAL para ser objeto de pesquisa acadêmica:
Quantidade de servidores ativos da UFAL; tipo de vínculo; órgão a que está ligado; sexo; faixa etária ou ano de nascimento; tempo de serviço; escolaridade; dependentes; estado civil;
Nossa intenção é traçar um perfil do servidor da Universidade Federal de Alagoas, agrupando pelos fatores citados acima.
Grata,
xxxxxxx
</t>
  </si>
  <si>
    <t>Senhora , em resposta à solicitação autuada sob protocolo e-SIC 433/2017,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</si>
  <si>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4/5/2017</t>
  </si>
  <si>
    <t>25/5/2017</t>
  </si>
  <si>
    <t>2150/2017</t>
  </si>
  <si>
    <t>solicito copia do processo: 2000/010010/2010, que trata sobre  solicitação de mudança de faixa salarial.</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</si>
  <si>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OBS: RECOMENDAMOS SOLICITAR ACESSO À INFORMAÇÃO À SEPLAG, ONDE ENCONTRA-SE O OBJETO DESTA SOLICITAÇÃO</t>
  </si>
  <si>
    <t>22/6/2017</t>
  </si>
  <si>
    <t>6/7/2017</t>
  </si>
  <si>
    <t>468/2017</t>
  </si>
  <si>
    <t>Reforma agrária</t>
  </si>
  <si>
    <t>Solicito dados que informem a evolução (em números absolutos e percentuais) da quantidade de assentamentos de reforma agrária em Alagoas, nos últimos 15 anos.
Solicito também a quantidade de terras devolutas e/ou improdutivas, disponíveis para reforma agrária em Alagoas.</t>
  </si>
  <si>
    <t xml:space="preserve">Bom dia!
Segue em anexo, arquivos contendo resposta ao pedido de acesso à informação, registrado no sistema e-SIC do ITERAL, sob o nº 459/2017, de autoria do Sr. Lucas Gama Lima.
os anexos estão na seguinte ordem:
ANEXO 01 - RESPOSTA AO ITEM 01, Pg. 01
ANEXO 02 - RESPOSTA AO ITEM 01, Pg. 02
ANEXO 03 - RESPOSTA AO ITEM 02
              Ressaltamos que mais informações poderão ser solicitadas ao INCRA, já que este órgão também tem como finalidade promover a Reforma Agrária no Estado de Alagoas e em todo Brasil.
Obs. As informações aqui prestadas são de responsabilidade da Gerência Executiva de Políticas Agrária e Fundiária do Iteral.
Atenciosamente,
(Assessor de Governança e Transparência do Iteral)
</t>
  </si>
  <si>
    <t>712/2016</t>
  </si>
  <si>
    <t>Solicito informação sobre cirurgia de orbitomia, se a mesma pode ser feita pelo SUS? 
E em qual estado?
Como posso conseguir o procedimento?
Quais os documentos necessários?</t>
  </si>
  <si>
    <t>21/9/2016</t>
  </si>
  <si>
    <t>289/2017</t>
  </si>
  <si>
    <t>Com base a Lei de Acesso a Informação, solicito quantitativo de Enfermeiros do Trabalho especificando lotação, carga horária e vínculo empregatício (efetivo, PSS e prestador).</t>
  </si>
  <si>
    <t>799/2016</t>
  </si>
  <si>
    <t>Metas Governo</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</si>
  <si>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Ampliar a construção e manutenção de equipamentos públicos que possibilitem à população a prática de atividades físicas, esportivas e de lazer, em ação integrada com governo federal: recuperar e instalar novos campos de futebol e quadras poliesportivas; 
2.        Desenvolver projetos específicos junto com os programas em Educação e Saúde, voltadas para o estímulo da prática de atividades físicas de forma orientada como instrumento de prevenção e de melhoria da qualidade de vida para todos; 
3.        Ampliar os núcleos de Esporte Educacional com o Programa Segundo Tempo na rede estadual de ensino, ocupando a criança e o adolescente com atividades no contra turno, ampliando a jornada escolar, preparando-a para educação em tempo integral; 
4.        Resgatar os Jogos Estudantis de Alagoas, ampliando a participação de crianças e adolescentes da rede municipal e privada de ensino; 
5.        Estudar a implantação da Bolsa Atleta Estadual; 
6.        Implantar um Calendário de Eventos Esportivos para o estado de Alagoas; 
7.        Promover oportunidades de prática esportiva e eventos esportivos comunitários em parcerias com federações, clubes e associações no atendimento à comunidade; 
8.        Ampliar o Projeto Brincando na Rua nos diversos municípios do estado, a exemplo do que acontece na Ponta Verde aos domingos; 
9.        Assegurar o esporte e lazer para pessoas com deficiência e idosos, nas diversas modalidades; 
10.        Realizar convênios com clubes e locais esportivos particulares em atividades físicas com alunos das escolas públicas; 
11.        Implantar o Projeto Livros nas Mãos e Bola nos Pés; 
12.        Recuperar e operacionalizar a Vila Olímpica, garantindo a execução dos projetos esportivos do seu entorno, junto com as Secretarias afins, federações, associações esportivas e comunidades; 
13.        Criar e institucionalizar a prática de _x0093_Maratona no Estado, _x0094_ com o intuito de promover a modalidade e o Estado, junto com a Federação pertinente e as entidades que a representam; 
14.        Criar e institucionalizar, em conjunto com as entidades representativas do desporto amador, a premiação dos melhores do ano, destaques dos atletas e personalidades desportivas; 
15.        Implantar _x0093_Centros de Artes, Cultura e Esportes Unificados_x0094_ e/ou das _x0093_Praças de Juventude_x0094_ nas diversas regiões do estado; 
16.        Implantar e/ou Ampliar os _x0093_Centros de Iniciação ao Esporte_x0094_ no Estado de alagoas;  
17.        Implantar do _x0093_Complexo Poliesportivo do Rei Pelé_x0094_; 
18.        Apoiar à Implantação do Projeto _x0093_Esporte e Lazer da Cidade_x0094_ nos Municípios Alagoanos;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da dotação orçamentária desta meta?
d)        Quais setores estão sendo abrangidos por esta execução? 
e)        Atualmente, como está a execução orçamentária para esta meta? 
f)        Caso a meta não tenha iniciado sua execução, quais são as motivações de tal inércia?
</t>
  </si>
  <si>
    <t>Bom dia, 
A Informação foi respondida por email, para o seguinte email: dep.@assembleia.al.gov.br pois estavamos com problemas de acesso ao E-SIC!
Att,</t>
  </si>
  <si>
    <t>13/9/2016</t>
  </si>
  <si>
    <t>603/2016</t>
  </si>
  <si>
    <t>Olá, tenho enorme interesse em  estagiar na área de direito, caso haja uma possível vaga na área, entrem em contato. Curso o 5° período, e gostaria de mandar meu currículo por email. Grata
"</t>
  </si>
  <si>
    <t>Senhora ,
A Secretaria de Estado de Ressocialização e Inclusão Social (SERIS) agradece o seu interesse em estagiar no Sistema Prisional, mas no momento não estamos recebendo currículos para estágio, visto que foi publicada no Diário Oficial do Estado, edição de 29/07/2016, a Portaria 1071/SERIS/2016 que homologa o Resultado Final do I Processo Seletivo de Estagiários de Nível Superior, no qual foram previstas vagas remuneradas para o curso de Direito, sendo 14 (catorze) vagas de preenchimento imediato e mais dez que comporão o cadastro de reserva. O prazo de vigência do certame será de 01 (um) ano. Tais informações estão disponíveis no link: http://www.seris.al.gov.br/acesso-a-informacao/lista-de-pastas/servicos/estagiarios
 Contudo, caso tenha interesse em cumprir seu estágio obrigatório (não remunerado) em uma das Unidades da SERIS sugiro que procure o Setor de Estágio de sua Faculdade para saber se ela possui convênio conosco e, caso possua, encaminhe o Termo de Compromisso acompanhado do Plano de Atividades e indicação do professor supervisor.
 De acordo com o art. 15 do Decreto Estadual nº 26.320/2013, a senhora dispõe do prazo de 10 (dez) dias, contados da ciência das informações ora prestadas, para apresentação de recurso à Controladoria Geral do Estado de Alagoas-CGE, caso tenha interesse.</t>
  </si>
  <si>
    <t>178/2017</t>
  </si>
  <si>
    <t>Gostaria da relação dos servidores públicos docentes (professores) lotados ou em exercício no Núcleo de Educação Tecnológica (NET) na Área de Conhecimento "Desenvolvimento de Sistemas".</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</si>
  <si>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0800 280 5792</t>
  </si>
  <si>
    <t>132/2017</t>
  </si>
  <si>
    <t>Prezados,
Por gentileza, gostaria de saber a data exata em que se encerrou a legislatura do Sr. xxxxxx nesta Secretaria, bem como algum documento em que sua saída esteja comprovada.
Agradeço desde já pela atenção despendida.
Atenciosamente,
xxxxxx</t>
  </si>
  <si>
    <t>Em atendimento a este pedido de acesso à informação, estamos enviando, em anexo, arquivos que evidenciam a resposta do SIC/SEMARH à solicitante. Informamos, ainda, que não foi possível enviar o anexo através da conta de e-mail institucional (Expresso Livre), então criamos uma conta do Gmail para esse propósito.</t>
  </si>
  <si>
    <t>917/2016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</si>
  <si>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 Informatizar todos os serviços, descentralizando e desburocratizando os processos de gestão, além de dar transparência aos atos governamentais."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</si>
  <si>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Deputado ,
Bom dia. Em atenção à sua demanda ao SIC/SEPLAG, autuada no processo 1700-006967/2016, de 14/10/2016, particularmente aqui a referida ao tema "informatizar todos os serviços, descentralizando e desburocratizando os processos de gestão, além de dar transparencia aos atos de gestão", informamos nada ter a acrescentar aos dados na documentação entregue ao assessor Sérgio Túlio Cavalcante, em 11 de julho passado, referida ao mesmo assunto e autuada no processo 1700-003704/2016, de 14/06/2016.
Por oportuno, cientificamos que até a presente data, neste ano, o Serviço de Informação ao Cidadão da SEPLAG já recebeu 110 (cento e dez) demandas ao amparo da Lei de Acesso à Informação e legislação correlata, todas tendo sido ou sendo atendidas dentro dos prazos legalmente estabelecidos.
Informamos ainda que a demanda está registrada no E-SIC sob número 909/2016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</si>
  <si>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1034/2016</t>
  </si>
  <si>
    <t>À Secretaria de Estado da Infraestrutura
(Ao setor de protocolo/financeiro/.../)
Ref. Solicitação de Documento
Eu, xxxxxxx, brasileiro, solteiro, estudante, inscrito no CPF sob o nº xxxxxxx e no RG nº xxxxx SSP/AL, residente e domiciliado na Rua xxxxxxx. Venho, conforme a Lei nº 12.527/2011,  respeitosamente solicitar a emissão do seguinte documento:
Cópia do contrato de autorização da SEINFRA que informa qual Empresa/Construtora foi contratada para se responsabilizar na execução do serviço de implantação de ADUTORA na BR316-AL, durante agosto e setembro de 2016 (Especificamente a partir do dia 24 de agosto de 2016), no sentido Santa Luzia/Satuba, antes e depois da ponte do Rio Mundaú do município de Satuba-AL.  
Certo do atendimento do meu pedido, aguardo deferimento.
Marechal Deodoro, 17 de novembro de 2016
xxxxxxx.</t>
  </si>
  <si>
    <t xml:space="preserve">
Oi ,
Sua solicitação gerou o Processo Administrativo nº. 3300 2192/2016, o qual segue em anexo a essa resposta.
Você nos solicitou cópia do contrato da empresa/construtora contratada para implantação de adutora na BR 316/AL, durante agosto e setembro de 2016, no sentido Santa Luzia/Satuba, antes e depois da ponte do Rio Mundaú no município de Satuba/Alagoas. 
Informamos que está em execução as Obras de Implantação do Sistema Integrado de Abastecimento de Água dos Municípios de Satuba, Coqueiro Seco e Santa Luzia do Norte, objeto do Contrato nº. 022/2010 CPL/AL, tendo como construtora vencedora da licitação a empresa Cony Engenharia Ltda.
Como solicitado, apresentamos, nesta oportunidade, a ordem de serviço de reinício da obra citada e cópia do Contrato nº. 22/2010 CPL/AL, conforme documentos anexos 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</si>
  <si>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555/2017</t>
  </si>
  <si>
    <t>Informações e dados municipais referente a saúde, se possivél dos útlimos cinco anos. Segue:
1.	Rede Assistencial
•	Número de estabelecimentos por tipo de convênio
•	Número por tipo de  estabelecimento e por tipo de prestador
2.	Assistência Ambulatorial
•	Quantidade e valor aprovados e apresentados dos diferentes procedimentos ambulatoriais, segundo grupo e subgrupo de procedimentos
3.	Assistência Hospitalar
•	Número de internações, valor total, valor médio, média de permanência
•	Número de óbitos 
•	Taxa de mortalidade por especialidade
4.	Nascimento
•	Número de nascidos vivos
•	Taxa de natalidade
•	% com prematuridade
•	% Cesário
•	% de mães com 10-19 anos
•	% de mães com 10-14 anos
•	% com peso baixo ao nascer
•	Partos casarios
•	Partos normais
5.	Mortalidade
•	Por faixa etária segundo grupo de causas(CID10)
•	Total de óbitos
•	Percentual de mortalidade infantil
6.	Atenção Básica
•	Por  cobertura e percentual
•	Média mensal de visitas por família
•	% de crianças com esq. Vacinal básico em dia
•	%de criação com aleitamento materno em dia
•	% de cobertura de consultas pré-natal
•	Prevalência de desnutrição
•	Taxa de hospitalizados por pneumonia
•	Taxa de hospitalizados por desidratação
7.	Saneamento
•	Proporção de moradores abastecidos de água
•	Proporção de moradores por tipo de instalação sanitária
•	Proporção de moradores por tipo de destino de lixo</t>
  </si>
  <si>
    <t>530/2016</t>
  </si>
  <si>
    <t>Educação pública</t>
  </si>
  <si>
    <t xml:space="preserve">Como estudante devidamente introduzido pela Universidade do Valle, na cidade de Cali, na Colômbia, no programa de doutorado em administração (http://administracion.univalle.edu.co/doctorado), que fiz o meu estágio de doutorado na Universidade de São Paulo, e interesado no estudo da realidade da educação pública na América Latina, tenho o imenso prazer de dirigir-me a vocês, a fim de cumprimentá-los e ao mesmo tempo apresentar meu pedido formal para solicitar sua colaboração já que para meu projeto de pesquisa preciso da seguinte informação pelos anos 2013 e 2014 em separado:
_x0095_	Relatórios e contas.
_x0095_	Prestação de contas.
_x0095_	Relatórios de gestão.
Por ter inconvenientes para acessar esses documentos através da Web, eu me dirijo a vocês. Com a intenção de solicitar a sua ajuda, de maneira que essa informação pudera ser enviada através deste meio (por um e-mail). A este respeito, gostaria de garantir que tal informação seria usada somente para fins académicos, assegurando a confidencialidade da mesma.
Saudações, mui atenciosamente,
xxxxxxxxx
Telefone celular na Colômbia: xxxxxxx
Estudante de doutorado
Universidade do Valle, Cali - Colômbia
Endereço Eletrónico: xxxxxxx
</t>
  </si>
  <si>
    <t xml:space="preserve">RESPOSTA ENCAMINHADA PARA O E-MAIL DO SOLICITANTE:
Boa noite, 
Sua solicitação com base na Lei de Acesso à Informação foi respondida pelo setor responsável. Totaliza 7 arquivos que corresponde a um pouco mais de 600 MB. E em sua solicitação, foi definido que a resposta deveria ser encaminhada por e-mail.
Sendo assim, e pela dificuldade em encaminhar documentos tão volumosos por e-mail, criamos uma pasta compartilhada no Google Drive, de onde, a partir do seu e-mail, poderá ter acesso a todos os arquivos.
Por favor, caso tenha alguma dificuldade em acessar os documentos, queira nos informar com a máxima brevidade para tentarmos outras alternativas para o acesso aos arquivos.
Grato, ficamos à disposição.
Segue o link para acesso aos arquivos:
https://drive.google.com/folderview?id=0B3H6I4CeEpUqOFYyckFIU1dqYzg&amp;usp=sharing
</t>
  </si>
  <si>
    <t>20/7/2016</t>
  </si>
  <si>
    <t>1151/2016</t>
  </si>
  <si>
    <t>Sou mestranda e estou fazendo uma pesquisa referente ao abastecimento de água da cidade de Arapiraca e gostaria de ter acesso a dados de doenças de vinculação hídrica, tal como diarreia. a quantidade de pessoas que tiveram diarreia no mencionado município.</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</si>
  <si>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</si>
  <si>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340/2017</t>
  </si>
  <si>
    <t>Solicito cópia do processo administrativo de nº 4101.4207/2016 referente à implantação de adicional de insalubridade.
Xxxxxxxxxx</t>
  </si>
  <si>
    <t xml:space="preserve">Segue anexo abaixo e-mail como evidência dos arquivos encaminhados para a senhora , pois são 4 arquivos e nesse sistema não comporta essa quantidade de anexos.
</t>
  </si>
  <si>
    <t>28/4/2017</t>
  </si>
  <si>
    <t>353/2016</t>
  </si>
  <si>
    <t>Meio ambiente</t>
  </si>
  <si>
    <t xml:space="preserve">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 Ampliação e Melhorias do Sistema Coletor e de Tratamento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
</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</si>
  <si>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melhorias do sistema coletor e de tratamento de Maceió. 
Sua solicitação de informação gerou o Processo SEINFRA nº. 3300 1098/2016, anexado a presente resposta.
Assim, informamos que as obras de ampliação e melhorias do sistema coletor e de tratamento de Maceió que estão na meta governamental desta Secretaria de Estado de Infraestrutura são: Bacia da Pajuçara (Linha Expressa) e a da Região Baixa da Cidade de Maceió.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à saúde pública, infraestrutura e consequentemente o desenvolvimento econômico e o turismo das regiões beneficiadas pelo investimento.
Os recursos contratados para as obras giram em torno de R$ 200.000.000,00 (duzentos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</si>
  <si>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373/2016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</si>
  <si>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e readequar todo os sistema AL-COMPRAS, propiciando mais agilidade e transparência nas compras governamentais.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</si>
  <si>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Sr.,
Boa tarde. Encaminho em anexo 1 (um) arquivo, registros das fls. 6 a 21, do processo administrativo 1700-003700/2016, de 13 passado, contendo as informações prestadas pela instância competente para a solicitação feita ao SIC/SEPLAG, ao amparo da Lei de Acesso à Informação. Por oportuno, informo-lhe que essa demanda está registrada no e-SIC, sob número 367/2016.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</si>
  <si>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8/7/2016</t>
  </si>
  <si>
    <t>804/2016</t>
  </si>
  <si>
    <t>De acordo com o processo número 1800 9969/2008, gostaria de saber:
1. Quando será digitalizado esse processo para seu acompanhamento;
2. O porquê da não autorização de pagamento retroativo de difícil acesso, haja vista ter sido DEFERIDO o pedido de pagamento difícil acesso "EX-NUNC", e, consequentemente, não foi dado ao servidor o direito de recebimento do pagamento de maneira retroativa, mesmo o servidor tendo direito à época.</t>
  </si>
  <si>
    <t>INTERESSADO: SEDUC - SERVIÇO DE INFORMAÇÃO AO CIDADÃO Assunto:Solicitação de informação a cerca do processo nº 1800009969/2008, referente ao difícil acesso do servidor. Data de abertura do processo: 14.09.2016. Prezado Senhor, ; Conforme a guia de tramitação em anexo, o referido processo encontra-se no Arquivo Geral da SEDUC. O referido setor está localizando o processo para encaminharmos, posteriormente ao seu e-mail, o despacho de indeferimento e arquivamento, em resposta a sua solicitação de informação formulada no processo sob o número 1800 008909/2016. Endereço: Av. Fernandes Lima,s/n - Farol- Maceió AL -CEP: 57055-055 - CEPA. Recursos a esta resposta podem ser encaminhados por meio de requisição no link: www.educacao.al.gov.br/acesso-a-informacao/formulario-de-solicitacao-de-recurso, pelo prazo de dez dias. SIC/SEDUC.</t>
  </si>
  <si>
    <t>234/2016</t>
  </si>
  <si>
    <t>Prezados,
por meio deste formulário venho requerer a informação acerca da quantidade atual de monitores que lecionam a matéria _x0093_BIOLOGIA_x0094_ no Município de Mata Grande, a data de ingresso destes e todo o histórico de contratações de monitores desde 02/10/2013 até a presente data.
Nestes termos,
peço e espero deferimento do requerido.
xxxxxxxx</t>
  </si>
  <si>
    <t>INTERESSADO: SEDUC - SERVIÇO DE INFORMAÇÃO AO CIDADÃO Assunto: Solicitação de informação sobre o quantitativo de monitores que lecionam Biologia no município de Mata Grande, com suas respectivas datas de ingresso desde 02/10/2013. Data de abertura do processo: 25/04/2016. Prezado Senhor,; Segue anexo resposta (fls. 04 e 05) da Superintendência de Valorização de Pessoas , acerca da sua solicitação de informação formulada no processo sob o número 1800 003996/2016. Endereço: Av. Fernandes Lima,s/n - Farol- Maceió AL -CEP: 57055-055 - CEPA. Recursos a esta resposta podem ser encaminhados por meio de requisição no link: www.educacao.al.gov.br/acesso-a-informacao/formulario-de-solicitacao-de-recurso, pelo prazo de dez dias. SIC/SEDUC.</t>
  </si>
  <si>
    <t>22/4/2016</t>
  </si>
  <si>
    <t>6/5/2016</t>
  </si>
  <si>
    <t>254/2016</t>
  </si>
  <si>
    <t>Venho através solicitar relatório comparativo de notas de desempenho do servidor, nota esta dada pelo superior imediato, dos anos de 2012, 2013 e 2014. Neste caso refere-se a minha pessoa, cuja matrícula xxxxxxxx. Desde já agradeço.</t>
  </si>
  <si>
    <t>Bom dia , sua solicitação está à disposição para ser entregue uma cópia.</t>
  </si>
  <si>
    <t>13/5/2016</t>
  </si>
  <si>
    <t>439/2016</t>
  </si>
  <si>
    <t>Esgoto</t>
  </si>
  <si>
    <t>Gostaria de dados atualizados sobre saneamento básico no bairro do Vergel do Lago. Se possível também dados da comunidade do sururu de capote.
Toda a informação referente ao saneamento desta região é importante.
Esses dados são para dissertação de mestrado da Universidade Tiradentes AL
Percentual de esgotamento sanitário existente
Percentual de água encanada, água tratada
Percentual de esgoto tratado
Esgoto lançado na lagoa mundaú, etc.
Obrigada.</t>
  </si>
  <si>
    <t>Senhora ,
Segue anexo as respostas da sua solicitação. Estamos a sua disposição.</t>
  </si>
  <si>
    <t>653/2016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</si>
  <si>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DE ASSISTÊNCIA e consequentemente para o Estado de Alagoas.</t>
  </si>
  <si>
    <t xml:space="preserve">Prezado Sr.,
Encaminhamos a resposta dada a vossa solicitação de informação pelo setor responsável da Seades, anexa.
Em tempo, informamos que após o envio de vossa resposta, de acordo com art. 15 do Decreto Estadual 26.320/2013, pode-se apresentar recurso à Controlodaria Geral do Estado(CGE/AL) , no prazo de 10(dez) dias da ciência das informações prestadas.
Att
Sic.Seades 
</t>
  </si>
  <si>
    <t>898/2016</t>
  </si>
  <si>
    <t>Quero acesso a lista de pessoas que serão chamadas na próxima convocação  do concurso dos editais 01, 02 e 03/2014 que ja está no gabinete do governador para ser assinada.
Quero saber porque o processo de convocação está parado o que está havendo?</t>
  </si>
  <si>
    <t>Pezada Sra.,
Segue, em anexo, resposta ao seu pedido de Acesso à Informação. Retificamos ainda, que os Editais referentes ao Concurso Uncisal 2014 que estão em processo de convocação, são: 03- Nível Médio, 01- Professor e 04- Nível Superior. Informamos que, caso não tenhamos atendido à sua solicitação satisfatoriamente, a Sra tem um prazo de até dez dias para entrar com Recurso.
Estamos à disposição para esclarecimentos.
Atenciosamente,
Ouvidora e Supervisora Geral SIC
Uncisal
0800 2805792
(82) 3315 6803</t>
  </si>
  <si>
    <t>21/10/2016</t>
  </si>
  <si>
    <t>208/2016</t>
  </si>
  <si>
    <t>Prevenção desabamentos</t>
  </si>
  <si>
    <t>Gostaria de saber, quais as ações praticadas atualmente e planejadas na proteção de areas de risco ( encostas, barrancos, beira de pistas, beira de rios etc.) localizadas no município de Maragogi! visto que não vejo nenhuma ação visivel ( divulgação) na tentativa de auxiliar a população localizada nestas areas. pois estão chegando o periodo de chuvas nos proximos meses e todos sabemos que o melhor de tudo é prevenir!</t>
  </si>
  <si>
    <t>PROCESSO Nº 2100 000579/2016 INTERESSADO: Tarciano Firmino Ponciano ASSUNTO: Serviço de Informação ao Cidadão _x0096_ SIC 
1- Trata-se da solicitação de informação recebida por meio do novo portal do SIC, na qual requere as ações praticadas atualmente e planejadas na proteção de áreas de risco ( encostas, barrancos, beira de pistas, beira de rios etc.) localizadas no município de Maragogi.
2- Esclarecemos mediante deste que  a Informação solicitada é de competência da Prefeitura Municipal de Maragogi, podendo entrar em contato com o mesmo pelo telefone 082 3296-1226 ou através do link da prefeitura:  http://www.maragogi.al.gov.br/fale-com-a-prefeitura
Maceió, 04 de abril de 2016.  Ouvidora da SSP/AL  Autoridade Responsável pela LAI/SSP</t>
  </si>
  <si>
    <t>11/4/2016</t>
  </si>
  <si>
    <t>4/5/2016</t>
  </si>
  <si>
    <t>1070/2016</t>
  </si>
  <si>
    <t>olá bom dia! gostaria de saber se existe alguma informação sobre a realização do concurso para bombeiros em Alagoas 2017 ?</t>
  </si>
  <si>
    <t>PROCESSO Nº 2100 1776/2016 INTERESSADO:  : Serviço de Informação ao Cidadão _x0096_ SIC DESPACHO _x0096_ Nº 113/OUV/2016 1- Trata-se da solicitação de informação recebida por meio do portal e-SIC. 2 _x0096_ Encaminhem-se ao solicitante cópia dos autos, fls. 04 a 07, para conhecimento. Maceió, 12 de dezembro de 2016.  Ouvidora da SSP/AL.</t>
  </si>
  <si>
    <t>268/2017</t>
  </si>
  <si>
    <t>Utilizando a Lei de Acesso à Informação no12.527/11, solicito a folha de pagamento mensal dos funcionários dessa secretaria (se possível em formato de planilha excel) do período de janeiro de 2014 à dezembro de 2016.</t>
  </si>
  <si>
    <t>Devido a impossibilidade de responder a demanda da Cidadã Clara Manhães, sugerimos a mesma,por e.mail, acessar o Portal da LAI da Secretaria de Planejamento - SEPLAG, responsável pela folha de pagamento da SEADES,  conforme reza o Art. 13,III do Decreto 7.724 de 16.05.2012 que regulamenta a Lei 12.527/2012.</t>
  </si>
  <si>
    <t>144/2016</t>
  </si>
  <si>
    <t>À Corregedoria-Geral da Secretaria de Segurança Pública e à Secretaria de Segurança Pública do Amazonas:
Eu, xxxxxxxxxxx, portador do RG nº xxxxxxx, expedido pela Secretaria de Estado de Segurança Pública do xxxxxx, portador do CPF xxxxx, portador do endereço eletrônico xxxxxx, com fundamento na Lei 12.527/2011 (Lei de Acesso a Informações Públicas) venho requerer o acesso (e eventualmente cópia), em até 20 dias corridos (artigo 11, parágrafo 1º da Lei 12.527/11), aos seguintes dados:
1 _x0096_ Número de denúncias de tortura cometidas por agentes das policiais civil e militar entre os anos de 2006 a 2015 (recorte por ano e por polícia) recebido por esta corregedoria. Caso não haja dados de 2006, enviar o recorte mais amplo disponível, mas com dados atualizados até dezembro de 2015. 
2 _x0096_ Número de sindicâncias, processos disciplinares ou administrativos abertos contra agentes das polícias civil e militar a partir das denúncias e a partir de investigações internas entre os anos de 2006 e 2015 (recorte por ano e por polícia) por conta de denúncias de prática de tortura? Caso não haja dados de 2006, enviar o recorte mais amplo disponível, mas com dados atualizados até dezembro de 2015. 
3 _x0096_ Quantos e quais foram os agentes das polícias civil e militar punidos administrativamente por tortura entre os anos de 2006 e 2015 (recorte por ano e por polícia). Caso não haja dados de 2006, enviar o recorte mais amplo disponível, mas com dados atualizados até dezembro de 2015. 
4 _x0096_ Quantos e quais foram os agentes punidos com a expulsão das polícias civil e militar por crimes de tortura entre os anos de 2006 e 2015 (recorte por ano e por polícia). Caso não haja dados de 2006, enviar o recorte mais amplo disponível, mas com dados atualizados até dezembro de 2015. 
5 _x0096_ Efetivo total das polícias civil e militar entre os anos de 2006 e 2015 (recorte por ano). Caso não haja dados de 2006, enviar o recorte mais amplo disponível, mas com dados atualizados até dezembro de 2015. 
6 - Quantos policiais militares ou civis punidos com expulsão por tortura  foram reintegrados em data posterior à expulsão (recorte por polícia e por ano). Caso não haja dados de 2006, enviar o recorte mais amplo disponível, mas com dados atualizados até dezembro de 2015. 
Solicito que os dados sejam enviados em formato digital quando disponíveis conforme o que estabelece o artigo 11, parágrafo 5º da Lei 12.527/2011 e, preferencialmente, em formato digital pesquisável nos formatos XLS ou CSV ou compatíveis.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Atenciosamente,
xxxxxxxxxxx</t>
  </si>
  <si>
    <t xml:space="preserve">
INTERESSADO:  
ASSUNTO: Serviço de Informação ao Cidadão - SIC
DESPACHO _x0096_ Nº 07/OUV/2016  
1 _x0096_ Trata-se de solicitação de informação recebida por meio do novo portal do SIC. 
2 _x0096_ Após analise constatamos que tal informação deve ser gerada pela Secretaria de Segurança Pública do Amazonas, motivo pelo não podemos fornecer os dados solicitados. Caso tenha interesse nas informações referente à Secretaria de Segurança Pública de Alagoas, estaremos à disposição, neste mesmo canal.
Maceió, 17 de março de 2016.
Supervisora do Serviço de Informação ao Cidadão _x0096_ SIC/SSP
</t>
  </si>
  <si>
    <t>4/3/2016</t>
  </si>
  <si>
    <t>17/3/2016</t>
  </si>
  <si>
    <t>102/2017</t>
  </si>
  <si>
    <t>BOA TARDE,
GENTILEZA, COMO PRIMEIRO PROPRIETÁRIO DO VEICULO DE PLACA NMM - xxxx  CHASSIS xxxxxx MERCEDES BENZ de  COR VERMELHA MARCA/MODELO L 1620 3e diesel, ANO 2010.
Solicitamos: 1) as cópias da 1ª vistoria do veiculo, bem como modelo do motor, caracteristicas.
 2) vistorias do veiculo, com a autorização da emissão de gases poluentes do veiculo, aprovados pelo  IBAMA/PROCONVE.
                                             GRATO,
                J C CORREIA DE ARAUJO ME
               xxxxxx</t>
  </si>
  <si>
    <t>Prezado cidadão,senhor , referente ao protocolo 106/2017, onde nos foi solicitada documentação do veículo NMM, esta setorial informa que o material já se encontra disponível na sede do Detran, Setor CCV, andar térreo, no horário das 8 as 14h., ficamos no aguardo de sua presença..SIC/Detran/AL&gt;&gt;Informamos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</si>
  <si>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249/2016</t>
  </si>
  <si>
    <t>Bom Dia Prezados,
Estou desenvolvendo um trabalho de conclusão de curso em nível de pós graduação em engenharia de saneamento básico e ambiental, o tema é relacionado à qualidade da água de poços na parta alta de maceió ( tabuleiro). Gostaria de saber como posso obter dados referente aos cadastramentos e análises dos poços existentes. Grato desde já!
Atenciosamente,
xxxxxxx</t>
  </si>
  <si>
    <t>O pedido de prorrogação de prazo foi requerido devido ao fato de que a Semarh não dispunha da informação para pronta-entrega ao solicitante. Entrei em contato telefônico com o solicitante e sugerimos que ele viesse à secretaria na quarta-feira da semana passada, dia 11/05/2016, para que pudéssemos discutir sobre a melhor forma de atendimento ao pleito. O solicitante não compareceu à Semarh. Neste intervalo de tempo, conseguimos produzir uma planilha com informações relevantes para o estudo que ele irá realizar, ao mesmo tempo em que nos colocamos à disposição para prestar toda e qualquer informação sobre o objeto de estudo do solicitante, inclusive com acesso aos processos físicos, caso ele queria extrair mais conteúdo.</t>
  </si>
  <si>
    <t>28/4/2016</t>
  </si>
  <si>
    <t>19/5/2016</t>
  </si>
  <si>
    <t>520/2016</t>
  </si>
  <si>
    <t>SOLICITO UMA CERTIDÃO DA RÁDIO DIFUSORA DE ALAGOAS INFORMANDO O INÍCIO DA ADMISSÃO.</t>
  </si>
  <si>
    <t>Bom dia, informamos que a certidão solicitada já está pronta e deve ser pega no IZP.
Obrigada por contribuir com nosso estado no controle social, estamos a disposição para qualquer informação que desejar.</t>
  </si>
  <si>
    <t>19/7/2016</t>
  </si>
  <si>
    <t>300/2017</t>
  </si>
  <si>
    <t>Solicito Ficha funcional de tempo de serviços prestados a partir de 04/03/1991 , através de Convênio /CHESF/SEPLAN,para contagem de tempo de serviço a pedido do INSS.</t>
  </si>
  <si>
    <t>Sra. ,
Bom dia. Em anexo, segue 1 (um) arquivo, registro das fls. 4 e 5, do processo administrativo 1700-002361/2017, de 05 de abril, contendo as informações solicitadas por V.Sa., conforme fornecidos pela instância competente desta Secretaria de Estado. 
Por oportuno, esclarecemos que sua demanda original está registrada no e-SIC, coordenado pela Controladoria Geral do Estado - CGE, sob número 302/2017,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</si>
  <si>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617/2016</t>
  </si>
  <si>
    <t>ar condicionado</t>
  </si>
  <si>
    <t xml:space="preserve">1 - Informar se existe na Secretária de Estado de Ressocialização e Inclusão Social - SERIS algum Processo licitatório relacionado à:
1.1. Instalação de máquinas novas (sistemas de ar condicionado) na futura sede da SERIS?
1.2. Instalação de máquinas novas (sistemas de ar condicionado) na SERIS como um todo?
1.3. Manutenção de máquinas novas (sistemas de ar condicionado), cujo o CONTRATO SERIS Nº 015/2014 não atenda?
1.4. Manutenção de máquinas em uso (sistemas de ar condicionado), cujo o CONTRATO SERIS Nº 015/2014 não atenda?
</t>
  </si>
  <si>
    <t>Senhor representante da CABRALTEC, 
Encaminha-se em anexo a resposta formulada pela Gerência de Serviços Gerais da Secretaria de Estado de Ressocialização e Inclusão Social - SERIS, em atendimento à sua solicitação, conforme requerido no Memo. nº 033/AGT/SERIS/2016. De acordo com o art. 15 do Decreto Estadual nº 26.320/2013, o senhor dispõe do prazo de 10 (dez) dias, contados da ciência das informações ora prestadas, para apresentação de recurso à Controladoria Geral do Estado de Alagoas-CGE, caso tenha interesse.</t>
  </si>
  <si>
    <t>26/8/2016</t>
  </si>
  <si>
    <t xml:space="preserve">Boa tarde! 
Agradeço os esclarecimentos feitos pelo Sr. xxxxxxxxx- Gerente de Serviços Gerais - SERIS.
Com o devido respeito entendo que a pergunta não foi respondida de forma objetiva.
Foi perguntado de forma objetiva se: 
1 - o critério utilizado como parâmetro de medição de serviço seria os constantes na ABNT NBR 13 971? 
2 - Caso utilize como parâmetro a Norma citada no item 1, por favor enviar documentação que comprove a devida verificação; 
3 - Caso não utilize como parâmetro a Norma citada no item 1, por favor explicar quais critérios são utilizados;
Tais informações são muito importantes para levantamento de custos, a fim de poder ofertar, quando me for solicitado, orçamento enxuto e mais vantajoso ao erário público de Alagoas.
Saliento que em novembro de 2016 ocorrera a renovação ou não do TERMO DE CONTRATO SERIS Nº - 015/2014, a CABRAL TEC pretende oferecer orçamento, como prêve a LEI, talvez mais vantajoso ao Estado de Alagoas.
Foi informado no item 2 do Memo. nº 020/GERSG/SERIS/2016, datado de 23 de agosto de 2016 o CONTRATO SERIS Nº - 015/2014 encontra-se em conformidade com o que estabelece as leis, decretos e portarias vigentes, passando por análise da PGE. a CABRAL TEC não tem dúvida disso, mas entende que a resposta dada não responde de forma objetiva o que foi perguntado. Portarias, Leis e Decretos devem ser seguidos sempre, bem como a análise da PGE, o que se pede aqui é apenas o critério utilizado para a medição do serviço (conforme itens da referida solicitação).
Certos de Vossa atenção, aguardo retorno.
</t>
  </si>
  <si>
    <t>Prezado representante da empresa CABRAL TEC,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</si>
  <si>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16/2017</t>
  </si>
  <si>
    <t xml:space="preserve">Boa tarde - DER!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</si>
  <si>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Segue anexo a resposta da GEREA/DER. Utilizamos o despacho de um processo que trata do mesmo assunto.
Att,
SIC/DER
Caso a resposta seja considerada insatisfatória, o cidadão poderá entrar com recurso junto à CGE por esse mesmo sistema.</t>
  </si>
  <si>
    <t>325/2017</t>
  </si>
  <si>
    <t>A presente solicitação tem como base a Lei nº 12.527/2011, que regulamenta o direito constitucional de acesso às informações públicas, a qualquer pessoa física ou jurídica.
Solicitação 1.1: Solicito as ESCALAS DE TRABALHO de todos os ENFERMEIROS (nível superior, cargo: ENFERMEIRO, área de atuação: ENFERMAGEM) lotados nas unidades hospitalares e assistenciais da Uncisal, a saber: MESM, HEHA, HEPR, CPML, SVO, SAE, CER III, inclusive daqueles enfermeiros que são originalmente enfermeiros, mas que estão assumindo funções comissionadas e/ou correlatas. 
Solicitação 1.2: Como parte integrante da informação solicitada acima é essencial constar em todas as escalas o TIPO DE VÍNCULO EMPREGATÍCIO (efetivo, PSS, empenho, extra) e a CARGA HORÁRIA desempenhada por cada profissional.
Solicitação 2: Solicito também LISTAGEM contendo o nome de todos os ENFERMEIROS NOMEADOS (cargo: ENFERMEIRO, área de atuação: ENFERMAGEM, 30 horas) no Concurso Público UNCISAL Edital n. 04/2014 Nível Superior, deixando evidente nessa listagem a situação atual de cada convocado. LEIA-SE: constar os nomes de quem tomou posse e entrou em exercício (além de atual local de lotação); constar os nomes de quem foi nomeado, mas não assumiu o cargo; constar os nomes de quem pediu exoneração.
Solicitação 3: Solicito o nome de todos os enfermeiros assistenciais (cargo: ENFERMEIRO, área de atuação: ENFERMAGEM, 30 horas) aposentados nos últimos 02 anos.
Solicitação 4: Solicito que todas as informações acima não sejam enviadas escaneadas, mas sim enviadas em seus arquivos originais (ou seja, os arquivos gerados pelo próprio computador) em formato PDF, pois quando é realizado o escâner de um documento já impresso, por vezes, perde-se sua nitidez, sendo essencial que para demandas judiciais tais informações estejam claras, íntegras e acessíveis.</t>
  </si>
  <si>
    <t xml:space="preserve">Prezado Sr,
A resposta ao seu pedido de acesso à informação foi enviada ao seu e-mail pessoal cadastrado aqui no E-sic, , conforme documento em anexo. A sua demanda foi divida em quatros processos que, juntos, originaram um arquivo que excede os 10MB permitidos aqui pelo E-Sic, por isso, tivemos que enviá-lo através do nossa conta no gmail, ouvidoriauncisal@gmail.com.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t>
  </si>
  <si>
    <t>12/5/2017</t>
  </si>
  <si>
    <t>797/2016</t>
  </si>
  <si>
    <t>Saneamaneto</t>
  </si>
  <si>
    <t xml:space="preserve">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mostra-se viável que sejam esclarecidas as ações estatais sobre os seguintes pontos:
1.	Apoio aos planos municipais de saneamento e implantação de Consórcios Municipais de Resíduos Sólidos; 
2.	Revitalização dos corpos hídricos que drenam os principais centros urbanos de Alagoas; 
3.	Implantar o ICMS ecológico para os municípios do Estado; 
4.	Implementar um programa de soluções alternativas para captação hídrica 
5.	Efetivar a Implantação do Sistema Municipal de Saneamento; 
6.	Promover a oferta de água tratada nos bairros com ampliação de rede de abastecimento, e emergencialmente por meio de poços artesianos, em parceria com a CASAL e o Governo Federal; 
7.	Ampliar e qualificar a coleta de lixo, implantando a coleta seletiva; 
8.	Revisar o Plano Municipal de Saneamento Básico, seguindo os passos estabelecidos na Lei do Saneamento; 
9.	Desenvolver a Matriz Institucional da Gestão das Águas em Alagoas; 
10.	Celebrar convênio com a Agência de Regulação de serviços Públicos do Estado de Alagoas - ARSAL, possibilitando que os serviços de abastecimento de água e esgotamento sanitário sejam adequadamente acompanhados e fiscalizados, a partir das Políticas Públicas definidas pelo estado; 
11.	Regulamentar a utilização do sistema de drenagem urbana por empresas de construção e outras fontes de lançamento; 
12.	Incentivar e favorecer a criação de associações de recicladores de materiais recicláveis; bem como subsidiar empresas ou instituições que forneçam ou colaborem com essas associações; 
13.	Implantar o programa Educação Ambiental com múltiplas estratégias que mobilizem a população para práticas sustentáveis e adoção de projetos inovadores; 
14.	Articular os órgãos que atuam na política de Meio-ambiente com os fóruns de definição das políticas públicas de desenvolvimento econômico e social; 
15.	Articular e fortalecer programas de Educação Ambiental junto aos programas de Educação, Saúde, entre outros; 
16.	Criar programa estadual de preservação e recuperação dos principais Ecossistemas de Alagoas: Mata Atlântica, Manguezais, Restinga, Complexos estuarinos-lagunares e Tabuleiros costeiros; 
17.	Fortalecer a presença e participação da municipalidade nos Comitês de Bacias Hidrográficas que envolvem a cidade; 
18.	Apoiar a Revitalização ambiental da orla lagunar, articulando ações de reordenamento fundiário, definição de novas áreas de preservação ambiental, recuperação de manguezais, coleta de resíduos sólidos, esgotamento sanitário, habitação popular; e apoio às comunidades tradicionais de pescadores e marisqueiras com assistência técnica, projetos de agregação de valor aos seus produtos, promoção de associativismo e economia solidária; 
19.	Mapear e recuperar as áreas degradadas do Estado.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</si>
  <si>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O SIC/SEMARH enviou ao e-mail informado pela assessoria do Deputado  um arquivo contendo as respostas ao questionário submetido ao SIC deste órgão.</t>
  </si>
  <si>
    <t>670/2016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</si>
  <si>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DO MEIO AMBIENTE e consequentemente para o Estado de Alagoas.</t>
  </si>
  <si>
    <t>A resposta foi encaminhada ao e-mail informado pelo solicitante, conforme os arquivos em anexo.</t>
  </si>
  <si>
    <t>1132/2016</t>
  </si>
  <si>
    <t>Olá,
Boa tarde!
Resumidamente, meu pleito é para que determinados dados públicos sejam também disponibilizados por linguagem de sistema, conforme versa a LAI.
Exemplos:
Certidão Negativa de Débitos Estaduais
Comprovante de Inscrição e Situação Cadastral (FIC)
Alvará do Corpo de Bombeiros
Enfim, os documentos que comumente são requisitados em processos licitatórios (neste caso, os de nível estadual) já estão disponíveis via sítios mas somente para Consumo Humano. A solicitação é para que sejam disponibilizados também para consumo por máquinas, conforme a LAI.
É bem verdade que os órgãos que geram esses documentos são os detentores dos mesmos. Porém, uma vez que pertence à SEDETUR a cadeira da presidência do Comitê Estadual da Rede SIM, bem como sabendo que a própria Rede SIM possui total integração com os órgãos geradores/detentores desses dados (algo nacionalmente reconhecido), fiz diretamente a esta secretaria a "provocação" sobre o não cumprimento dessa disponibilização de dados (M2M), no sentido de ganhar celeridade no atendimento do pleito, uma vez que poderia ser tomada uma medida mais homogênea e instantânea. 
Coloco-me à disposição até mesmo para um contato presencial, na tentativa de conseguir colaborar para com este feito.
Atenciosamente,
xxxxxxx</t>
  </si>
  <si>
    <t>bom dia 
de acordo com transcrição abaixo da LEI 12527/2014: 
Art. 2o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Parágrafo único.  A publicidade a que estão submetidas as entidades citadas no caput refere-se à parcela dos recursos públicos recebidos e à sua destinação, sem prejuízo das prestações de contas a que estejam legalmente obrigadas. 
A informações solicitadas são fornecidas através de certidões e estarem prevista em tabela de preço  vigente e faz parte da fonte de receita deste órgão e o meio de solicitação está disposta no site da JUCEAL via endereço eletrônico www.juceal.al.gov.br. 
O não recolhimento das taxas pertinente as certidões caracteriza crime fiscal contra o estado, desta forma penalizando o emissor pela falta da mesma. 
Destra forma solicito que o mesmo faça sua solicitação no ambiente virtual de emissão de certidão. 
Att.</t>
  </si>
  <si>
    <t>2016-12-30</t>
  </si>
  <si>
    <t>Recebí os arquivos no entanto não consigo abrir, o Adobe Reader informa que os mesmos não foram decodificados corretamente ou estão danificados, solicito que sejam reenviados.
GRATO!</t>
  </si>
  <si>
    <t>Senhor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</si>
  <si>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2076/2017</t>
  </si>
  <si>
    <t>pavimentação</t>
  </si>
  <si>
    <t>ILMO. SR. GESTOR,
EU, xxxxxxxx, COM FUNDAMENTO NA LEI 12.527/2011 (LEI DE ACESSO A INFORMAÇÕES PÚBLICAS) VEM REQUERER O ACESSO (E EVENTUALMENTE COPIA PARA O E-MAIL CADASTRADO), EM ATE 20 DIAS CORRIDOS (ARTIGO 11, PARAGRAFO 1º DA LEI 12.527/11), A SEGUINTES INFORMAÇÕES:
CONSIDERANDO QUE NOS IDOS DE 1995 E 1995, ESTE SIGNATÁRIO TRABALHOU, COMO MENOR, POR MEIO DE CONVÊNIO FIRMADO ENTRE A ENTÃO FUNDAÇÃO  APOIO À CRIANÇA E AO ADOLESCENTE - FUNDAC, PRESTANDO SERVIÇOS À COMPANHIA ENERGÉTICA DE ALAGOAS - CEAL;
CONSIDERANDO QUE O PAGAMENTO DOS SALÁRIOS ERAM REALIZADOS PELO BANCO PRODUBAN (HOJE MASSA FALIDA), SOLICITA QUE, COM BASE NA LEI 12.527/2011, SE INFORME:
1. ONDE OBTER AS INFORMAÇÕES SOBRE OS REGISTROS FUNCIONAIS (CADASTRO DE LIGAÇÃO E DESLIGAMENTO DO CONVÊNIO) REFERENTES À MINHA PESSOA E NO PERÍODO MENCIONADO;
2. ONDE OBTER AS INFORMAÇÕES SOBRE OS REGISTROS  DE PAGAMENTOS DE SALÁRIOS REALIZADOS A MINHA PESSOA FEITOS PELA INSTITUIÇÃO BANCÁRIA ACIMA MENCIONADA NO REFERIDO PERÍODO; 
SOLICITO QUE AS  INFORMAÇÕES  SEJAM FORNECIDAS EM FORMATO DIGITAL, QUANDO DISPONÍVEIS, CONFORME ESTABELECE O ARTIGO 11, PARAGRAFO 5º DA LEI 12.527/2011.
NA EVENTUALIDADE DE AS  INFORMAÇÕES  SOLICITADAS NÃO SEREM FORNECIDAS, REQUEIRO QUE SEJA APONTADA A RAZÃO DA NEGATIVA BEM COMO, SE FOR O CASO, EVENTUAL GRAU DE CLASSIFICAÇÃO DE SIGILO (ULTRASSECRETO, SECRETO OU RESERVADO), TUDO NOS TERMOS DO ARTIGO 24, PARAGRAFO 1º DA LEI 12.527/2011.
DESDE LOGO AGRADEÇO PELA ATENÇÃO E PEÇO DEFERIMENTO.
xxxxxxxx</t>
  </si>
  <si>
    <t>Senhor ,
Conforme despacho emitido no processo 13020.766/2017 (aberto para este fim) pela Gerência Executiva de Valorização de Pessoas desta Secretaria de Estado de Assistência  e Desenvolvimento Social - SEADES,  não foi possível  localizar em nossos arquivos, nenhum registro financeiro  ou de frequências em seu nome, como também, de qualquer outro menor que participou do referido  Convênio.
Gostaria de esclarecer que esta Secretaria tinha em 1995 vários Órgãos ligados a ela - FUNDAC, FUNDEC, SINE, Prodart,  Centros Sociais Urbanos e nove creches que foram extintos posteriormente.  Portanto, toda a documentação pertencente a tais Órgãos chegaram ao nosso arquivo que não teve capacidade física para absorvê-la causando perda ou  extravio em muitos dos documentos.
Diante do exposto, só nos resta pedir desculpas e sugerir a Vossa Senhoria que procure a antiga CEAL agora  ELETROBRÁS, na  esperança de que em seus arquivos encontrem-se  suas frequências.</t>
  </si>
  <si>
    <t>2069/2017</t>
  </si>
  <si>
    <t>Boa tarde,
Solicito encarecidamente o número de profissionais Enfermeiros Assistenciais, Obstétricos e Neo-Natais da Uncisal por modalidade de contratação (concursado, empenho, processo seletivo simplificado, assessoria técnica, prestador de serviço, etc.) além de escalas extras destes profissionais (pode ser dos 3 últimos meses disponíveis a este setor), vínculos dúplos e desvios de função (profissionais contratados para outra função atuando como Enfermeiro)..
Agradeço,
xxxxxxxx</t>
  </si>
  <si>
    <t>Prezado Senhor,
Segue, em anexo, resposta ao seu pedido de Acesso à Informação. Caso não tenhamos atendido à sua solicitação satisfatoriamente, o Senhor tem um prazo de até dez dias, a partir da data de envio da resposta, para entrar com Recurso, o qual será analisado pela Controladoria Geral do Estado - CGE.
Estamos à disposição para esclarecimentos.
Atenciosamente,
Ouvidora e Supervisora Geral Sic
Uncisal
(82)3315 6803</t>
  </si>
  <si>
    <t>7/6/2017</t>
  </si>
  <si>
    <t>876/2016</t>
  </si>
  <si>
    <t xml:space="preserve">Solicito cópia dos contratos, incluindo tabela de formação de preço e publicação no diário, os quais a Procuradoria estabeleceu com as empresas que prestam serviços de limpeza e conservação, copeiragem e portaria.
</t>
  </si>
  <si>
    <t xml:space="preserve">Cara senhora , estamos encaminhando cópia do contrato vigente de limpeza e conservação, sob o número 389/2013.
</t>
  </si>
  <si>
    <t>639/2016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</si>
  <si>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FUNDAÇÃO e consequentemente para o Estado de Alagoas.</t>
  </si>
  <si>
    <t xml:space="preserve">Atendendo aos itens alencados no e-mail encaminhado por V.Sa., o qual solicita informações sobre o contrato de manutenção dos condicionadores de ar desta Fundação, informamos que:
1 _x0096_ Encontra-se em vigor um contrato de manutenção preventiva entre a FAPEAL e a empresa DEMITRIO MARQUES DE MENEZES (DM Refrigeração CNPJ 22.777.778/0001-44).
2 _x0096_ Em anexo arquivo do referido contrato.
     2.1 _x0096_ Quantidade de condicionadores de ar: consultar tabela abaixo.
     2.2 _x0096_ Capacidade térmica em BTU/h: consultar tabela abaixo.
     2.3 _x0096_ Tipo de aparelho: consultar tabela abaixo.
ITEM        DESCRIÇÃO        QUANT.
        Marca        Tipo        Capacidade        
01        Condicionador de ar marca Rheem         SPLIT          9.000 Btus        01 un.
02        Condicionadores de ar marca Midea         SPLIT        12.000 Btus        04 un.
03        Condicionadores de ar marca Midea         SPLIT        18.000 Btus        14 un.
04        Condicionadores de ar marca Midea         SPLIT        24.000 Btus        02 un.
05        Condicionadores de ar marca Midea         SPLIT        30.000 Btus        06 un.
06        Condicionadores de ar marca Eletrolux         SPLIT        30.000 Btus        02 un.
07        Condicionador de ar marca Springer         JANELA        36.000 Btus        01 un.
08        Condicionadores de ar marca Midea         SPLIT        60.000 Btus        08 un.
        T o  t  a  l ..............................................................................................        38 un.
3 _x0096_ Quanto ao Planejamento de Manutenção, Operação e Controle (PMOC), informamos que o mesmo não foi elaborado por esta Fundação. 
Chefe Administrativo
</t>
  </si>
  <si>
    <t>28/8/2016</t>
  </si>
  <si>
    <t>33/2017</t>
  </si>
  <si>
    <t xml:space="preserve">Boa tarde - Instituto do Meio Ambiente!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
Graduando em Engenharia Mecânica _x0096_ 10º período.
</t>
  </si>
  <si>
    <t>Prezado Senhor  em resposta à solicitação autuada sob o processo de número de protocolo 31/2017, seguem as informações: 
"Segue em anexo lista dos aparelhos condicionadores do Instituto do Meio Ambiente - IMA"
Recurso a esta resposta poderá ser encaminhado a Controladoria Geral do Estado, via e-sic.al.gov.br, no prazo de 10 dias, conforme Art. 46, §1º do Decreto nº 26.320/2014.</t>
  </si>
  <si>
    <t>13/1/2017</t>
  </si>
  <si>
    <t>237/2017</t>
  </si>
  <si>
    <t>1.Neste Departamento já ocorreu investigação que tenha deflagrado operação que utilizou o modus operandi de lavagem química de CNH vencidas para produção de Carteiras Nacionais de Habilitação falsas? (em caso positivo) Responda: a) Qual o nome da Operação? Porque a Operação recebeu esse nome? b) A quadrilha era composta por pessoas externas e/ou internas ao órgão? c) De que forma a quadrilha obtinha o fácil acesso as CNH vencidas para fins de lavagem química na produção de CNH falsas? 2. O DETRAN do seu Estado já possui nas CNH a implantação do código QR CODE - código bidimensional nas CNH? 3. Em caso negativo, qual a previsão que este departamento estima para implantação do código QR-CODE nas CNH? 4. Esse DETRAN adota o procedimento de obrigatoriedade de devolução das CNH vencidas ou válidas (devolvidas por motivo de alteração de categoria) com objetivo de reduzir o acesso a essas CNH para fins de produção de CNH falsas? 5. Em caso de adoção de procedimento de obrigatoriedade de devolução, qual resolução este departamento se ampara para obrigar os condutores a devolver estas CNH (vencidas ou validas por motivo de alteração de categoria)?</t>
  </si>
  <si>
    <t>Prezado cidadã, o DETRAN/AL não deflagrou operação, no entanto, foram recolhidas pela equipe de fiscalização, algumas CNH´s com suspeição da utilização do processo de lavagem química. Não possível observar indícios de participação de servidor, mas os referidos documentos foram encaminhados a Delegacia Especializada de Crimes Contra a Ordem Pública.Já estamos desde de janeiro emitindo as CNH´s na nova formatação exigida pela Resolução 598/16 CONTRAN, porém, a implementação do QR Code, foi adiada pelo DENATRAN..SIC/DETRAN&gt;&gt; Informa-mos ao senhor que se não estiver plenamente satisfeito com a resposta, poderá entrar com recurso nesse mesmo sistema no prazo de 10 (dez) dias a contar da ciência da resposta, ou se o prazo para respondê-lo não for cumprido. O recurso será junto a CGE.</t>
  </si>
  <si>
    <t>20/3/2017</t>
  </si>
  <si>
    <t>5/4/2017</t>
  </si>
  <si>
    <t>705/2016</t>
  </si>
  <si>
    <t>Serviços trânsito</t>
  </si>
  <si>
    <t>]</t>
  </si>
  <si>
    <t>Prezado cidadão, o órgão que tem competência para avaliar e possivelmente atender o pleito é a SMTT de Maceió.
Engenheiro Civil 
Chefe da Coordenadoria da Segurança do Trânsito 
(82) 3315-2244 
Email:
SIC/DETRAN &gt;&gt; Informamos ao senhor que se não estiver plenamente satisfeito com a resposta, poderá entrar com recurso nesse mesmo sistema no prazo de 10 (dez) dias a contar da ciência da resposta, ou se o prazo para respondê-lo não for cumprido. O recurso será junto a CGE.</t>
  </si>
  <si>
    <t>897/2016</t>
  </si>
  <si>
    <t xml:space="preserve">O Instituto Brasileiro de Planejamento e Tributação (CNPJ 08.611.302/0001-08) - IBPT é uma entidade civil de fins não econômicos que realiza estudos, pareceres, pesquisas e serviços técnicos de natureza tributária, fiscal e de finanças públicas. 
Para desenvolver seus projetos sociais, o Instituto regularmente se utiliza da Lei de Acesso à Informação (Lei 12.257/2011) para obter dados e informações estruturadas e legíveis por máquina ou não, passíveis de divulgação e não disponibilizada em Portais da Transparência dos órgãos públicos. 
Esse diploma normativo permite que o próprio indivíduo comum fiscalize e controle os atos e políticas da Administração Pública como um todo.
Considerando que: (i) será observada a publicidade como preceito geral e sigilo como exceção (artigo 3º, I); (ii) caberá aos órgãos e entidades do poder público assegurar a proteção da informação, garantindo-se sua disponibilidade, autenticidade e integridade (artigo 6º, II); (iii) assegurará, os órgãos e empresas públicas, acesso às informações contidas em registros ou documentos, produzidos ou acumulados por seus órgãos ou entidades, recolhidos ou não em arquivos públicos (artigo 7º, II), bem como acesso às informações primárias, íntegras, autênticas e atualizadas (artigo 7º, IV); 
O IBPT, vem diante de Vossa Senhoria, com todo o acatamento, respeito e consideração, REQUERER o acesso à planilha em formato xls (excel) contendo todas as transações que representem a remessa de medicamentos oncológicos desta Secretaria da Saúde de Alagoas para os hospitais e CACON´s, também deste Estado, contendo a descrição do medicamento, data da remessa, o CACON ou Hospital de destino e a quantidade enviada (nessa relação deve conter tanto os medicamentos oncológicos comprados por esta Secretaria, quanto àqueles comprados pelo Ministério da Saúde e encaminhados à vocês para a distribuição. Se possível, fazer essa discriminação). Utilizar como critério de pesquisa as remessas contempladas entre 01/01/2012 até hoje.
Ressalte-se que as informações solicitadas não são gravadas por sigilo, visto que, além dos dispositivos da Lei 12527/2011 supracitados, a requerente, que fez este pedido a todos os Estados da Federação, só recebeu respostas positivas até a presente data, tendo sido atendida pelos estados de Minas Gerais, Ceará, Distrito Federal, Espirito Santo, Rio Grande do Sul, Roraima, Paraná, Tocantins, Bahia, Paraíba e São Paulo.
Caso Vossa Senhoria não tenha condições de atender o pedido da requerente nos moldes explicitados, REQUER, ALTERNATIVAMENTE, as cópias de todas as Guias de Remessa ou Guias de Transferência de medicamentos nos termos do pedido acima. Ainda, se a Secretaria da Saúde de Alagoas não for competente para atender a presente demanda, que nos informe como devemos proceder.
</t>
  </si>
  <si>
    <t>Gostaria de saber o prazo da nota de empenho e o prazo de entrega do fornecedor do medicamento, pois como falei anteriormente a minha pele está cada dia pior, preciso dessa medicação.</t>
  </si>
  <si>
    <t>470/2016</t>
  </si>
  <si>
    <t>Como Advogado de xxxxxxx, com procuração anexa aos autos, inscrevi processo administrativo nº 4799-000981/2016, no Alagoas Previdência, em 29/02/16 (quase cinco meses), requerendo a implantação da verba FUNÇÃO MILITAR, com base no Princípio Constitucional da Paridade e nos fatos e fundamentos legais.
Ocorre que, sem que haja qualquer justificativa, este processo encontra-se na Coordenadoria de Benefícios Previdenciários (CBP) desde 16/03/2016 (quase quatro meses) sem nenhum prosseguimento, prejudicando, sobremodo os direitos de meu cliente.
Requeiro providências urgentes.
Atenciosamente,
xxxxxxxx
OAB/AL xxxxxxx</t>
  </si>
  <si>
    <t>Senhor ,
 Comunicamos que sua solicitação de informação foi recebida e cadastrada no sistema Integra, gerando um processo administrativo sob o nº 4799-3346/2016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</si>
  <si>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6/7/2016</t>
  </si>
  <si>
    <t>91/2017</t>
  </si>
  <si>
    <t>Cópia processo</t>
  </si>
  <si>
    <t>Solicito cópias do Proc. nº 1500-021013/2015 que se encontra ASSTGAB da SEPLAG.</t>
  </si>
  <si>
    <t>Prezado (a) Senhor (a), Em atenção ao pedido de informação apresentado por Vossa Senhoria, informamos que a cópia solicitada encontra-se à disposição para recebimento no Gabinete da Secretaria de Estado da Fazenda, 10ª andar, sala da Secretaria Executiva de Gestão Interna. Atenciosamente, (Responsável pelo Serviço de Atendimento ao Cidadão _x0096_ SIC).</t>
  </si>
  <si>
    <t>18/1/2017</t>
  </si>
  <si>
    <t>7/2/2017</t>
  </si>
  <si>
    <t>463/2017</t>
  </si>
  <si>
    <t>Senhores, sou servidor inativo e gostaria de saber se consigo contratar empréstimo consignado pela internet. 
Muito obrigado.</t>
  </si>
  <si>
    <t xml:space="preserve">Sr. ,
Boa tarde. Em anexo, segue 1 (um) arquivo, registro da fl. 6, do processo administrativo 1700-003351/2017, de 15 de maio, contendo as informações solicitadas por V.Sa., conforme fornecidos pela instância competente desta Secretaria de Estado. 
Por oportuno, esclarecemos que sua demanda original está registrada no e-SIC, coordenado pela Controladoria Geral do Estado - CGE, sob número 460/2017,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t>
  </si>
  <si>
    <t>802/2016</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</si>
  <si>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Apoiar os municípios no fortalecimento das ações das Unidades Básicas de Saúde;
2.	Assegurar a implantação de Sistema Integrado de Saúde Estadual; 
3.	Apoiar a universalização da cobertura do Programa Saúde da Família nos municípios; 
4.	Implantar o programa de Educação Popular em Saúde;
5.	 Implantar uma Política Estadual de Saneamento Básico, integrando as políticas de proteção ao meio-ambiente e de saúde; 
6.	Ampliar e melhorar a rede física do Sistema Estadual de Saúde; 
7.	Apoiar a ampliar os Centros Regionais de Diagnóstico por Imagem para suprir a grande demanda reprimida; 
8.	Apoiar a ampliação da cobertura do Programa Saúde Bucal; 
9.	Apoiar o fortalecimento das Políticas Municipais de Atenção à Saúde da Criança, de Atenção Integral à Saúde da Mulher, de Atenção à Saúde do Idoso, de Atenção à Saúde do Adolescente e Jovem, de Atenção à Saúde de Portadores de Deficiências; 
10.	Apoiar as ações dos CAPS especializados em tratamento aos usuários de drogas e articular sua ação com a rede de assistência social e de educação; 
11.	Apoiar programas específicos para prevenção, controle e tratamento de doenças: DST/AIDS; Tuberculose; Eliminação da Hanseníase; Dengue; Influenza; Cardiovasculares e Diabetes; 
12.	Aperfeiçoar o componente político-institucional do Sistema Único de Saúde; 
13.	Garantir a Educação Permanente em Saúde (EPS) como a estratégia para qualificação e apoio aos profissionais de saúde e gestores do SUS _x0096_ tanto em nível médio como em nível universitário _x0096_ firmando parcerias com instituições públicas de ensino; 
14.	Inserir nos currículos da Educação Básica o conteúdo de Políticas Públicas e ações transversais nos temas da área da saúde, garantindo carga horária mínima obrigatória e capacitação dos professores; 
15.	 Apoiar a sistemática de acolhimento e classificação de risco na rede SUS de forma integrada: atenção básica, atenção especializada, atenção hospitalar nas unidades de emergência/urgência e centrais de regulação;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</si>
  <si>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 xml:space="preserve">Excelentíssimo Deputado  às respostas referentes às suas solicitações de informações já estão disponíveis na sede da Ouvidoria SUS Alagoas, onde funciona o Serviço de Informação ao Usuário da Secretaria de Estado da Saúde; devido ao volume do material não foi possível encaminha-lo via sistema e- sic, o material está em formato impresso disponível no setor, que se localiza na Av. da Paz 1002, nossos telefones são: 0800 284-1945 / 3315-1902.
                                                                                                      Atenciosamente,
Gerente da Ouvidoria SUS Alagoas
</t>
  </si>
  <si>
    <t>421/2016</t>
  </si>
  <si>
    <t>Probelmas site</t>
  </si>
  <si>
    <t>Estou tentando efetuar o meu cadastro na NOTA FISCAL ALAGOANA, mas toda vez que tento o sistema informa o seguinte: Ocorreu um erro ao processar a requisição. 
O erro identificado foi: Violation of UNIQUE KEY constraint 'IX_Temp_CPF'. Cannot insert duplicate key in object 'dbo.tb_UsuarioCat_CPF'. The statement has been terminated. E finaliza sem realizar o meu cadastro. Como proceder para finalizar este cadastro na NOTA FISCAL ALAGOANA?</t>
  </si>
  <si>
    <t xml:space="preserve">Prezado (a) Senhor (a),
Em atenção ao pedido de informação apresentado por Vossa Senhoria, o Serviço de Informação ao Cidadão esclarece que,o senhor deve utilizar o Navegador Mozilla para cadastro no site Nota Fiscal Alagoana, persistindo o problema, por favor, entre em contato com  do Programa Nota Fiscal Alagoana,através dos telefones: 3315-7825/3315-7828. Por fim,também coloco-me à disposição através do telefone 3315-8267.
Atenciosamente,
Responsável pelo Serviço de Atendimento ao Cidadão _x0096_ SIC
</t>
  </si>
  <si>
    <t>263/2017</t>
  </si>
  <si>
    <t>Processo</t>
  </si>
  <si>
    <t xml:space="preserve">Solicito informações sobre o Processo Administrativo:  41506/0567-2015  ABONO DE PERMANÊNCIA, que se encontra desde 17/01/2017 na ASSTGAB/SEPLAG - SEPLAG-ASSESSORIA TÉCNICA DO GABINETE.
Interessada:xxxxxxxx -Matricula: xxx
Órgão de Origem:  ITEC  - Cedida ao DETRAN
Algumas considerações:  Após ter sido realizado todas análises na SEPLAG e posteriormente ido a PGE, o meu processo retornou a SEPLAG, quando deveria ter ido para o ITEC, para que aquele Órgão faça a publicação da portaria me concedendo o abono permanência ao qual tenho direito.
</t>
  </si>
  <si>
    <t>Sra. ,
Bom dia. Em anexo, segue 1 (um) arquivo, registro das fl. 5, do processo administrativo 1700-002059/2017, de 28
 de março passado, contendo as informações solicitadas por V.Sa., conforme fornecidos pela instância competente desta Secretaria de Estado. 
Por oportuno, esclarecemos que sua demanda original está registrada no e-SIC, coordenado pela Controladoria Geral do Estado - CGE, sob número 147/2017,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</si>
  <si>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25/4/2017</t>
  </si>
  <si>
    <t>2017-04-26</t>
  </si>
  <si>
    <t>Gostaria de obter a cópia do processo pela via eletrônica (e-mail), o fato do processo ter apenas 42 paginas torna o atendimento totalmente viável. Não foram juntadas as notas fiscais nem as ordens bancárias a cópia física disponibilizada pela SEDUC.</t>
  </si>
  <si>
    <t>2017-05-22</t>
  </si>
  <si>
    <t>620/2016</t>
  </si>
  <si>
    <t>Boa tarde! Sou excedente do concurso público da Uncisal - 2014, no entanto dois candidatos pediram exoneração. Após a publicação dessas exonerações no diário oficial abrirá vacância para que eu possa assumir o cargo.
 Gostaria de solicitar a lista de setores que esses processos tramitam, o tempo que demora em cada órgão ou setor e em quantos meses sairá a sua publicação no diário oficial. (a solicitação foi feita em Março de 2016).
Agradeço desde já</t>
  </si>
  <si>
    <t>Sr. ,
Boa tarde. Em anexo, segue 1 (um) arquivo, registro da fl. 06 do processo administrativo 1700-005103/2016, de 9 de agosto passado, contendo despacho de instância desta SEPLAG em relação às informações referidas à tramitação de processos de exoneração. Por conta do teor do despacho, informamos que nesta data os autos estão sendo encaminhados à Universidade Estadual de Ciências da Saúde de Alagoas  - UNCISAL e ainda que, em função da legislação vigente, em particular a Lei de Acesso à Informação, novo prazo de 20 (dias) passa a ser considerado a partir desta evolução.
Cordialmente, e à sua disposição.</t>
  </si>
  <si>
    <t>437/2016</t>
  </si>
  <si>
    <t>Boa Tarde Prezados,
Utilizo este instrumento para fazer os seguintes questionamentos:
a) Por que não consta a Assembleia Legislativa dentre os órgãos que prestam informações por meio do site da transparência pública de Alagoas?
b)Quais são os proventos e benefícios a que tem direito os deputados estaduais. Detalhando verbas de gabinete, transporte, assessores e etc.
c) Onde pode ser conseguido a frequência dos deputados nas sessões deste ano?</t>
  </si>
  <si>
    <t>Em anexo se encontra a resposta à informação solicitada</t>
  </si>
  <si>
    <t>789/2016</t>
  </si>
  <si>
    <t>Me chamo xxxxxxxxxx engenheiro civil atuante no sertão de alagoas e gostaria de fazer a solicitação seguinte:
queremos implantar um cemitério particular nos padrões do CONAMA de alagoas seguindo todas as normas, leis e diretrizes exigidas do Estado para tal. Para dar-mos início à elaboração do projeto e , com isso, aprová-lo nos órgão competentes, é necessário que o IMA nos forneça quais as suas exigências (check list) legais para controle e fiscalização do empreendimento.
Ficamos no aguardo.
Respeitosamente,
xxxxxxx</t>
  </si>
  <si>
    <t>Prezado Senhor  em resposta à solicitação autuada sob o processo de número de protocolo 830/2016, seguem as informações:
"Boa Tarde,
Para atendermos tal solicitação faz-se necessário a abertura do processo, junto com o RCE (Roteiro de Caracterização do Empreendimento), solicitando um termo de referência para a elaboração de estudo ambiental.
Em tempo, segue anexo um texto orientando, quanto ao meio físico, para tal empreendimento.
Geólogo
Em caso de impossibilidade de visualização do anexo entrar em contato através do email: sic@cge.al.gov.br ou através do telefone 3315.3631.
Recurso a esta resposta poderá ser encaminhado a Controladoria Geral do Estado, via e-sic.al.gov.br, no prazo de 10 dias, conforme Art. 46, §1º do Decreto nº 26.320/2014.</t>
  </si>
  <si>
    <t>85/2017</t>
  </si>
  <si>
    <t>Solicito o quantitativo total de vagas em Auxiliar de Necropsia, e quantas destas estão ocupadas.</t>
  </si>
  <si>
    <t>Prezado Sr,
Segue, em anexo, resposta ao seu pedido de Acesso à Informação. Comunicamos ainda que, caso não tenhamos atendido à sua solicitação satisfatoriamente, o Sr tem um prazo de 10 dias para entrar com Recurso, o qual será analisado pela Controladoria Geral do Estado - CGE.
Estamos à disposição para esclarecimentos.
Atenciosamente,
Ouvidora e Supervisora Geral SIC
Uncisal
0800 2805792
(82) 3315 6803</t>
  </si>
  <si>
    <t>16/1/2017</t>
  </si>
  <si>
    <t>2017-02-01</t>
  </si>
  <si>
    <t xml:space="preserve">Considerando as alegações elencadas no Despacho acima, apresento a minha manifestação, nos seguintes pontos:
. Devemos reparar os fundamentos da Lei Estadual nº 6.161 de 26/06/2000 (em se tratando de processo administrativo), em específico, os termos do seu art. 2º, que trata sobre os princípios legais (Legalidade ... Segurança jurídica, Interesse público e Eficiência).
. Também, o parágrafo único e seus incisos do citado art. 2º (acima), evidencia uma maior exatidão sober _x0093_PROCESSOS ADMINISTRATIVOS_x0094_.
. Como se vê, diante dos fatos alegados na inicial do processo administrativo nº 4799-5412/2016, complementado pelo descrito no procedimento/solicitação nº 085/2017, se torna desnecessário o NEFP _x0096_ Núcleo Especial de Prevenção e Combate às Fraudes contra a Previdência Estadual, demonstrar qualquer tipo de insatisfação com os atos dos requerentes ou, do seu patrono, ao ponto de externar as frases: _x0093_não tomou nenhuma providência_x0094_, _x0093_vez que inverídicas_x0094_, e _x0093_INEXISTÊNCIA de pedido de apuração de fraude_x0094_.
. O próprio relato da inicial (processo administrativo nº 4799-5412/2016, já induz o órgão receptor a enveredar pela busca de um procedimento interno, para a devida apuração do ilícito indicado, pois, o interesse maior é do próprio Estado, mesmo se tratando de indícios naquele momento (inicial).
. Contrariando todo o conteúdo do Despacho acima, restou OMISSO um ponto muito importante da situação, sendo:
. EM MOMENTO ALGUM, O NEFP, por meio da sua Coordenadora, fez ao menor (xxxxxxxxx, ter ocorrido, através de uma certidão de nascimento, com DADOS ERRADOS, no caso, o item FILIAÇÃO, consta como AVÔ paterno: xxxxxxxxx, quando o nome correto seria: xxxxxxxxx.
OBS: Era obrigação do órgão da concessão do benefício, ter EXIGIDO que a autora do pedido apresentasse/juntasse uma nova certidão de nascimento, com os dados corretos.
. Na realidade, a concessão do benefício, nos moldes do processo administrativo nº 4799-3127/2016, foi indevida/ilegal, em total desrespeito as formalidades legais, Lei Estadual nº 6.161/2000, além dos princípios Constitucionais (art. 37 _x0096_ caput, do CF/88).
. Só a ocorrência do ato deste AL/PREVIDÊNCIA (concessão indevida do benefício), sem exigir o documento certo/correto, no caso, a certidão de nascimento com os dados corretos/certos, já era motivo para se suspender/cancelar o referido benefício.
. No mínimo, este AL/PREVIDÊNCIA ao conceder o benefício de Pensão por morte, nos moldes do processo administrativo nº 4799-3127/2016, afrontou os ditames do art. 2º, da Lei Estadual nº 6.161/2000, c/c art. 37 _x0096_ caput, da CF/88.
. Já por alguns meses (desde Junho/2016), que o Estado vem pagando pelo seu próprio erro (pagando indevidamente um benefício mensal, no valor de quase R$ 6.000,00 _x0096_ seis mil reais).
. Por oportuno, informo que estamos no aguardo de que este AL/PREVIDÊNCIA, de forma definitiva resolva o problema (fazendo a sua parte), que, da parte dos autores/requerentes, estamos no aguardo de solução de um Mandado de Segurança impetrado perante à Comarca de Marechal Deodoro/AL (em 17/01/2017), contra o Cartório de Registro Civil da referida Comarca, com a finalidade de anular a falsa certidão de nascimento do menor, com a interposição da ação competente.
. Iremos entrar com o recurso perante à Controladoria Geral do Estado, com esta mesma matéria.
OBS: No Despacho do NEFP, consta o nº do processo 4799-5421/2016, quando o nº correto é: 4799-005412/2016.
Antecipadamente, agradeço a atenção dispensada.
</t>
  </si>
  <si>
    <t>825/2016</t>
  </si>
  <si>
    <t>Cópia de processo</t>
  </si>
  <si>
    <t xml:space="preserve">Dirijo-me a Vossa Excelência, com a devida vênia, sob fundamento do art. 5º, XXXIII da Constituição Federal 1988, e da Lei de Acesso à Informação (Lei n° 12.527/2011), de modo que apresento os seguintes questionamentos, certa de contar com os documentos comprobatórios das informações solicitadas:
a)	Acesso à cópia do Processo 2000 000447/2016 - INT: Poder Judiciário _x0096_ ASS: Demandas Judiciais para compra de medicamentos.
</t>
  </si>
  <si>
    <t>Bom dia, informo que a partir do dia 06/10/2016 a interessada poderá se encaminhar ao Gabinete Civil para buscar a cópia do processo solicitado, informamos a impossibilidade de encaminhar por email, uma vez que o processo possui mais de 150 folhas.
Autoridade Responsável pela LAI/SIC Gabinete Civil</t>
  </si>
  <si>
    <t>5/10/2016</t>
  </si>
  <si>
    <t>191/2017</t>
  </si>
  <si>
    <t>Turismo</t>
  </si>
  <si>
    <t xml:space="preserve">Prezados, 
Meu nome é xxxxxx e sou aluna do MBE em Turismo, Economia, Gestão e Cultura da Universidade Federal do Rio de Janeiro (UFRJ). Estou fazendo um trabalho sobre a APL Costa dos Corais. Já recebi algumas informações através do Senhor xxxxxx e envio mais algumas dúvidas para que seja possível a conclusão do meu trabalho. 
São elas: 
1 - É correto afirmar que entre os atores envolvidos com o APL Costa dos Corais estão órgãos públicos, o setor privado e os empreendedores dos municípios que integram o território do APL? Quem são os principais parceiros e quantas são as organizações (do setor público e do privado) que participam ativamente do APL? Em relação aos empreendedores, quantos estão diretamente ligados ao turismo? ?
2 - Houve um aumento significativo no número de turistas na região do APL após sua implantação? ?
3 - Há dados sobre quanto do PIB da região do APL Costa dos Corais vem do setor de serviços ligado ao turismo? (hotéis/pousadas, bares/restaurantes e artesanato, principalmente)?
4- Como o APL trabalha o tema inovação na região??
5-Entre as conquistas do APL recebi como informação que ocorreu o "Surgimento e consolidação de receptivo na região". Como ele funciona? É uma central? O receptivo é compartilhado entre as agências ou entre os empreendedores locais?
Muito obrigada mais uma vez por sua atenção e colaboração.
Desde já muito obrigada!
xxxxxx
</t>
  </si>
  <si>
    <t xml:space="preserve">Boa tarde,
 Segue informações solicitadas, através do e-sic, protocolo nº 189/2017. 
Salienta-se que o solicitante, pode entrar com recurso, caso entenda que a resposta
 não atendeu a sua solicitação. De acordo com do Decreto Estadual 26.320/2013, artigo 46,§1º.
 Cordialmente,
  Assessora de Transparência
 Sedetur/AL
(82)3315.1703
</t>
  </si>
  <si>
    <t>1/3/2017</t>
  </si>
  <si>
    <t>17/3/2017</t>
  </si>
  <si>
    <t>257/2016</t>
  </si>
  <si>
    <t>Qual a vazão de dimensionamento da captação e ETA que estão sendo construídas junto ao Canal do Sertão, para interligação ao Sistema de Abastecimento do Sertão?
A previsão de funcionamento é de quantas horas por dia?</t>
  </si>
  <si>
    <t xml:space="preserve">Oi , 
Respondendo suas perguntas sobre a vazão de dimensionamento da captação e da ETA que está sendo construída junto ao Canal do Sertão para interligação ao Sistema de Abastecimento do Sertão, bem como sua previsão de funcionamento de horas por dia, informamos o seguinte:
* Vazão de dimensionamento da capitação - 380 l/s
* Vazão de dimensionamento da ETA - 400 l/s
* Previsão de funcionamento da ETA - 20h/dia
Também informamos que sua solicitação de informação gerou o Processo Administrativo nº. 3300 811/2016 e que o mesmo se encontra no anexo desta resposta, trazendo, inclusive, a resposta de sua solicitação de forma mais detalhada.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</si>
  <si>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12/5/2016</t>
  </si>
  <si>
    <t>206/2017</t>
  </si>
  <si>
    <t>Solicitamos a legislação estadual do Fundo Estadual da Saúde - FES</t>
  </si>
  <si>
    <t>9/3/2017</t>
  </si>
  <si>
    <t>409/2017</t>
  </si>
  <si>
    <t>SOLICITO A CÓPIA DOS PROCESSOS DE N°5101.014092/2016,5101.005917/2016 E 5101.001139/2016.</t>
  </si>
  <si>
    <t>Prezado cidadão, as cópias solicitadas encontram-se disponíveis (por até 30 dias) na Chefia de Controle de Infrações - CHCI- DETRAN/AL SEDE. Para ter acesso aos documentos faz-se necessário que o (a) condutor(a)/proprietário(a) do veículo ou procurador(a) devidamente constituído (a) compareça ao referido setor.Chefia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</si>
  <si>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41/2017</t>
  </si>
  <si>
    <t xml:space="preserve">Boa tarde - SEC!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</si>
  <si>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Olá, senhor !
Esclarecemos que a Secretaria de Estado da Comunicação _x0096_ Secom/AL está inserida geograficamente no mesmo prédio do Palácio do Governo, o que ocasiona na não necessidade de contratação de uma empresa própria para os serviços de manutenção de aparelhos condicionadores de ar, ou seja, somos beneficiados com os serviços contratados pelo órgão maior.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</si>
  <si>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Solicito que as informações solicitadas sejam fornecidas.
O anexo fornecido como resposta em nada esclarece os questionamentos/pedidos.
Atenciosamente!
Xxxxxxxxx</t>
  </si>
  <si>
    <t>Senhor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</si>
  <si>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57/2017</t>
  </si>
  <si>
    <t>Desmatamento</t>
  </si>
  <si>
    <t>Prezados,
Solicito a seguinte informação:
- Área desmatada no estado no ano de 2015.
Atenciosamente.</t>
  </si>
  <si>
    <t>Prezada Senhora  em resposta à solicitação autuada sob o processo de número de protocolo 59/2017, seguem as informações: 
"Não existe dados para levantamento de áreas desmatadas no estado de Alagoas. O órgão tem levantamento das autorizações emitidas, não sabendo se foram realizadas a execução destas supressões. 
Graduando em Agronomia - CECA - UFAL
Técnico em Agropecuária
Instituto do Meio Ambiente de Alagoas - IMA/AL
CEL. (82) 
Recurso a esta resposta poderá ser encaminhado a Controladoria Geral do Estado, via e-sic.al.gov.br, no prazo de 10 dias, conforme Art. 46, §1º do Decreto nº 26.320/2014.</t>
  </si>
  <si>
    <t>510/2017</t>
  </si>
  <si>
    <t>Boa tarde,
Estou precisando de algumas cópias do processo 1800-8302/2012, o que é preciso para obter</t>
  </si>
  <si>
    <t>INTERESSADO: SEDUC - SERVIÇO DE INFORMAÇÃO AO CIDADÃO Assunto: Solicita cópia integral do processo administrativo nº 1800008302/2012, referente ao kit aluno para as escolas da rede pública estadual. Data de abertura do processo: 29.05.2017. Prezado Senhor, ; Segue anexo resposta (fl. 04) do Arquivo Geral.  O referido processo se encontra disponibilizado nessa Assessoria Executiva de Educação para o atendimento à sua solicitação de informação, formulada no processo sob o número 1800 006176/2017. Solicitamos que entre em contato antecipadamente pelo telefone (82) , no prazo de 07 dias, para acesso aos autos.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</si>
  <si>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767/2016</t>
  </si>
  <si>
    <t>Solicito a lista de todos os funcionários administrativos do cargo "Assistente de Administração" da Uncisal, que constam na folha de pagamento atual, com as informações nome, CPF, o tipo de vínculo se são contratados ou efetivos e lotação, informando também se estão ativos ou exonerados, ou seja incluir na lista os que pediram exoneração (que estão em processo de exoneração) e os que já foram exonerados. Desde já, grata pela atenção.</t>
  </si>
  <si>
    <t>Srª. ,
Boa tarde. Encaminho em anexo 1 (um) arquivo, registro das fls. 7 a 26, do processo administrativo 1700-005893/2016, de 8 de setembro, referente a relação dos funcionários da Uncisal no cargo Assistente de Administração, com dados pessoais e funcionais. Por oportuno, informo-lhe que essa demanda está registrada no e-SIC, sob número 771/2016.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</si>
  <si>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6/9/2016</t>
  </si>
  <si>
    <t>4/10/2016</t>
  </si>
  <si>
    <t>2016-10-10</t>
  </si>
  <si>
    <t>Maceió/AL, 10 de outubro de 2016 . Ilmo. Sr. Secretário de Educação do Estado de Alagoas Eu, xxxxxxxxx, Advogado, OAB/AL xxxxx, portador do RG nº xxxxxxxxx, endereço eletrônico xxxxxxxxx, residente e domiciliado em Rua xxxxxxxxx, com fundamento na Lei 12.527/2011 (Lei de Acesso a Informações Públicas) e Dec. Nº 7.724/2012, vem requerer o acesso (e eventualmente cópia), em sede de recurso administrativo os seguintes dados: 1 - O número de monitores contratos no Estado de Alagoas. 2- O número de monitores contratados para a 4ª CRE do Estado de Alagoas.
Tais dados foram solicitados e não respondidos na inicial deste mesmo processo administrativo.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xxxxxxxxx , OAB/AL nº xxxxxx.</t>
  </si>
  <si>
    <t>Senhor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</si>
  <si>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2016-11-08</t>
  </si>
  <si>
    <t>248/2017</t>
  </si>
  <si>
    <t>6.11 PENITENCIÁRIAS - Servidores</t>
  </si>
  <si>
    <t xml:space="preserve">Solicito a quantidade, nomes, função e lotação especifica de todos os agentes penitenciario concursados
</t>
  </si>
  <si>
    <t>Senhor , em resposta à sua solicitação, encaminha-se em anexo planilha contendo a quantidade, nomes, função e lotação especifica de todos os agentes penitenciários concursados, fornecida pela Chefia Executiva de Valorização de Pessoas desta Secretaria de Estado de Ressocialização e Inclusão Social - SERIS,em atendimento ao Memo. nº 024/2017-AGT/SERIS. De acordo com o art. 15 do Decreto Estadual nº 26.320/2013, o senhor dispõe do prazo de 10 (dez) dias, contados da ciência das informações ora prestadas, para apresentação de recurso à Controladoria Geral do Estado de Alagoas-CGE, caso tenha interesse.</t>
  </si>
  <si>
    <t>687/2016</t>
  </si>
  <si>
    <t>Solicito a emissão do contracheque de Julho/2016</t>
  </si>
  <si>
    <t>Bom dia, sua solicitação já foi respondida e a cópia do seu contracheque já está pronta no seu processo para ser entregue.
Obrigada por contribuir para o controle social do estado.</t>
  </si>
  <si>
    <t>Em razão da omissão na reposta emitida solicito que seja determinado a efetivação dos questionamentos, pois qualquer omissão certamente será objeto de representação por apuração disciplinar e improbidade.</t>
  </si>
  <si>
    <t>Prezado sr. cidadão, em resposta ao recurso interposto, digitalizamos e anexamos a Decisão de Recurso proferida por esta Controladoria Geral do Estado. Esclarecemos que, como disposto na decisão de recurso referente ao protocolo 687/2016 em anexo, o Departamento de Estradas de Rodagem - DER, terá o prazo de até 5 (cinco) dias úteis para fornecer os dados solicitados através do e-mail informado quando do cadastro neste sistema. Em caso de impossibilidade de visualização do anexo entrar em contato através do email: sic@cge.al.gov.br. Atenciosamente, Serviço de Informação ao Cidadão -CGE/AL.</t>
  </si>
  <si>
    <t>2016-09-15</t>
  </si>
  <si>
    <t>202/2017</t>
  </si>
  <si>
    <t>Olá, tudo bem?
Gostaria de saber os nomes e as datas de nomeação e exoneração de todos os Secretários de Saúde do Estado de Alagoas de 2003 até 2016. Basta os dados do titular da pasta, portanto não é necessário obter essas mesmas informações do Secretário Adjunto.
Obrigado</t>
  </si>
  <si>
    <t>267/2016</t>
  </si>
  <si>
    <t>Bom dia,
Gostaria de retificar a minha solicitação de nº 269/2016, feita ainda hoje de manhã. É que fiz um pedido de valores anuais, quando, na verdade, preciso de valores mensais. portanto, segue o pedido correto:
Estou precisando, para fins acadêmicos, dos valores de ICMS e de ICMS ST arrecadados pelo estado de Alagoas, nos últimos 10 anos. E, se possível, os valores ICMS e ICMS ST arrecadados das MEI, ME e EPP, em Alagoas, também de 2006 a 2015. Preciso do total arrecadado por mês. Desde já, e mais uma vez, agradecido pela atenção e disponibilidade,
xxxx.</t>
  </si>
  <si>
    <t>Prezado contribuinte, segue em anexo a informação solicitada, em documento .pdf.</t>
  </si>
  <si>
    <t>10/5/2016</t>
  </si>
  <si>
    <t>31/5/2016</t>
  </si>
  <si>
    <t>360/2016</t>
  </si>
  <si>
    <t>Implantação de aeroporto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</si>
  <si>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implantação de um novo aeroporto regional em Arapiraca.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</si>
  <si>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_x0093_Apoiar a implantação de um novo aeroporto regional em Arapiraca_x0094_ o Estado vem mantendo tratativas com a SAC- Secretaria da Aviação Civil. O projeto está sendo desenvolvido pelo Estado.</t>
  </si>
  <si>
    <t>492/2017</t>
  </si>
  <si>
    <t>Solicito uma cópia do processo 18066-13/10.</t>
  </si>
  <si>
    <t>Prezado Senhor,
não conseguimos identificar em nossos sistemas a que processo o senhor se refere com a informação disponibilizada. 
Atenciosamente,
 - Ouvidoria
(82) 3315-6803</t>
  </si>
  <si>
    <t>23/5/2017</t>
  </si>
  <si>
    <t>373/2017</t>
  </si>
  <si>
    <t xml:space="preserve">Órgão: Polícia Civil
Anos base: 2013, 2014, 2015 e 2016
Informações requeridas: Efetivo na ativa; número de viaturas pequenas e médias; número de motocicletas; número de pistolas e revólveres; número de algemas, coletes, capacetes e escudos; número de tonfas/bastões; BOs registrados; Inquéritos instaurados; Inquéritos concluídos;  BOs registrados (homicídio doloso); Inquéritos instaurados (homicídio doloso); Inquéritos concluídos (homicídio doloso);  total de delegacias; delegacias com acesso à internet; prisões efetuadas; armas apreendidas; mandados de prisão cumpridos; prisões em flagrante; veículos recuperados; flagrantes lavrados;
</t>
  </si>
  <si>
    <t>PROCESSO Nº 2100 736/2017 INTERESSADO . ASSUNTO: Serviço de Informação ao Cidadão _x0096_ SIC DESPACHO _x0096_ Nº 38/OUV/2017 1- Trata-se da solicitação de informação recebida por meio do novo portal do SIC, acerca de dados estatísticos. 2 _x0096_ Encaminhem-se ao solicitante cópia dos autos, contendo 02(dois) anexos, com o total de 05 (cinco) p., para conhecimento. Maceió, 12 de maio de 2017. No caso de insatisfação com a resposta, apresentar recurso à CGE no prazo de 10 dias. Lilian Cardoso Silva - Supervisora SIC-SSP/AL.</t>
  </si>
  <si>
    <t>869/2016</t>
  </si>
  <si>
    <t>Gostaria de saber quando será normalizada a situação da falta do remédio Somatropina, visto que, o remédio estava em falta há três meses, vindo a chegar no mês de agosto, com lote vencendo em 04/09/16, ou seja, a demanda só seria para 01 mês. Com isso, fui informado que já havia um acordo com o laboratório em receber esse lote com esse vencimento para que os que não foram consumidos serem substituídos, mas, até agora não há previsão da chegada desses medicamentos.</t>
  </si>
  <si>
    <t>24/2017</t>
  </si>
  <si>
    <t xml:space="preserve">Boa tarde - IASSEA!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</si>
  <si>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1.SEGUEM AS INFORMAÇÕES SOLICITADAS NA PLANILHAS ANEXAS REFERENTE AOS ITENS: 1.1 , 1.2, 1.3.
2.EXISTE CONTRATO DE MANUTENÇÃO E HIGIENIZAÇÃO;
3.NÃO TEM NENHUM CONDICIONADOR DE AR ACIMA DE 60.000 BTU_x0092_S INSTALADO NA INSTITUIÇÃO
OBS: VERIFICAR OS ANEXOS
</t>
  </si>
  <si>
    <t>Boa tarde!
A - Por favor encaminhar o item 1 em pdf, da forma que foi enviado não estou conseguindo visualizar, mesmo aumentando a imagem.
B - Faltou também encaminhar o PMOC, caso não possua, informar. Solicitação feita no item 3.  
Atenciosamente!
xxxxxxxxx</t>
  </si>
  <si>
    <t>Senhor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</si>
  <si>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719/2016</t>
  </si>
  <si>
    <t>Bom dia.
Solicitamos nos informar procedimento para realizarmos solicitação da IE (Inscrição Estadual) neste estado, em atendimento à EC 087/15 (EMENDA CONSTITUCIONAL Nº 87, DE 16 DE ABRIL DE 2015).
Grato.
Abraço,
xxxxxx
Analista Fiscal II Drogaria Araujo SA (Belo Horizonte/Minas Gerais)
Telefone: xxxxxxx</t>
  </si>
  <si>
    <t>Boa Tarde 
informo que a inscrição Estadual e de administração da Sefaz-AL, ficando a Junta Comercial a Responsabilidade apenas de Atribuição do Nire. 
Solicito que o mesmo seja direcionado a SEFAZ-AL no endereço Sefaz.al.gov.br 
Att.</t>
  </si>
  <si>
    <t>1095/2016</t>
  </si>
  <si>
    <t xml:space="preserve">Solicito cópia integral do processo nº PROC: 1101-4109/2011, que tem por fi m a elaboração e propositura da respectiva ação de inconstitucionalidade da Lei Estadual nº 7.410/2012. 
</t>
  </si>
  <si>
    <t>Processo encaminhado por email, sendo atendido o pedido.
X</t>
  </si>
  <si>
    <t>5/12/2016</t>
  </si>
  <si>
    <t>257/2017</t>
  </si>
  <si>
    <t>Gostaria de requerer as seguintes informações:
- Quantitativo de Artífices contratados atualmente por PSS e empenho.
- Quando expira o prazo de validade do concurso 2014 para Artífice - Nível Fundamental.</t>
  </si>
  <si>
    <t>Prezado Senhor,
Segue, em anexo, resposta ao seu pedido de Acesso à Informação. Comunicamos ainda, que caso não tenhamos atendido à sua solicitação satisfatoriamente, o Sr tem um prazo de até dez dias para entrar com Recurso, o qual será analisado pela Controladoria Geral do Estado - CGE.
Estamos à disposição para esclarecimentos.
Atenciosamente,
Ouvidora e Supervisora Geral SIC
Uncisal
(82)3315 6803</t>
  </si>
  <si>
    <t>26/4/2017</t>
  </si>
  <si>
    <t>213/2017</t>
  </si>
  <si>
    <t>Com base na Lei de Acesso a informação, solicitamos informações (Lotação) a respeito da servidora xxxxxxxxx, aprovada em 1o lugar do Concurso Uncisal 2014 para o cargo de Psicóloga.</t>
  </si>
  <si>
    <t>8/3/2017</t>
  </si>
  <si>
    <t>358/2016</t>
  </si>
  <si>
    <t>Aeroporto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</si>
  <si>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ampliação e melhorias no Aeroporto Regional de Penedo.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</si>
  <si>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_x0093_Apoiar a ampliação e melhorias no Aeroporto Regional de Penedo_x0094_ o Estado vem mantendo tratativas com a SAC- Secretaria da Aviação Civil que está analisando o projeto apresentado.</t>
  </si>
  <si>
    <t>488/2016</t>
  </si>
  <si>
    <t>Solicito cópia dos Processos Administrativos numeros:
- 5101 014505/2015
- 5101 011984/2012
- 5101 011058/2015
- 5101 008023/2016
- 5101 003121/2016
Solicitação realizada no detran sede - protocolo.</t>
  </si>
  <si>
    <t>Caro Sr.,
Em atendimento ao quanto solicitado por V.Sª através do Serviço de Informação ao Cidadão - SIC, informa-se que as cópias de processos requeridas estão sendo providenciadas, entretanto, como alguns do processos estão arquivados, é necessário solicitá-los do setor de Arquivo, motivo pelo qual ainda não estão disponíveis.
Quando todas as cópias estiveram sob nossa guarda, entraremos em contato para que possa vir buscá-las, ressaltando que é necessário portar documento oficial com foto, caso seja o titular, ou procuração com firma reconhecida.
Atenciosamente,
Coordenadoria Setorial do Controle de Infrações 
DETRAN/AL</t>
  </si>
  <si>
    <t>899/2016</t>
  </si>
  <si>
    <t>solicita a cópia dos processos de n°5101.017326/2012 e 5101.016699/2013.</t>
  </si>
  <si>
    <t>Senhor , 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</si>
  <si>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20/10/2016</t>
  </si>
  <si>
    <t>29/2017</t>
  </si>
  <si>
    <t>10.3 - MEIO AMBIENTE - Outros</t>
  </si>
  <si>
    <t>Bom dia.Estou respondendo pela pasta da secretaria Municipal do Meio Ambiente aqui em Paulo Jacinto,AL. Gostaria de ter informações de como fazer para poder manter contato com este órgão para poder participar dos programas e ações que são realizadas pelo mesmo. Desde já agradeço e aguardo retorno.</t>
  </si>
  <si>
    <t>Em atendimento a este pedido de acesso à informação, estamos enviando, em anexo, arquivos para evidenciar a resposta do SIC/SEMARH ao solicitante. Sugerimos a ele uma consulta ao sítio da Semarh, para ter acesso às informações sobre os programas e as ações desenvolvidas pela secretaria, que possam ser implementadas no município de Paulo Jacinto. Uma visita do solicitante à Semarh será fundamental para dar início ao processo de integração daquele município aos programas e às ações no âmbito da secretaria.</t>
  </si>
  <si>
    <t>30/1/2017</t>
  </si>
  <si>
    <t>316/2016</t>
  </si>
  <si>
    <t>Bom dia 
  Gostaria de saber o parecer da Procuradoria do estado, referente a utilização de servidores comissionados para uso em cargo efetivo de concurso em um órgão, visto que em determinado órgão existe 4 servidores comissionados e nenhum concursado e todos os cargos são de concurso e não tem emergencial nem licitação para que órgão use de empresa terceirizada para fazer participação no órgão. Grato</t>
  </si>
  <si>
    <t xml:space="preserve">Caro senhor , com as considerações que segue no anexo, encaminhamos Despacho Jurídico da Procuradoria Administrativa/PGE sobre o questionamento constante no formulário eletrônico do Serviço de Informação ao Cidadão. Sugeri o parecerista que o assunto trata de uma denúncia, e assim deveria ser encaminhada a Ouvidoria Geral do Estado, a quem compete iniciar procedimento de apuração.
</t>
  </si>
  <si>
    <t>8/6/2016</t>
  </si>
  <si>
    <t>23/6/2016</t>
  </si>
  <si>
    <t>320/2016</t>
  </si>
  <si>
    <t xml:space="preserve">
Recebemos uma multa de infração do transito, da qual nao reconhecemos, pois esse carro nunca foi ate alagoas e estavamos usando ele em sao paulo no mesmo periodo, acredito que se trate de placa clonada ou o sr agente de transito 0414425 anotou a placa errada.
placa do veiculoxxxxx
NUMERO DO DOCUMENTO: xxxxx
DATA DA EMISSAO 03/05/2016
NUMERO AUTO DE INFRACAO: R0350891
aguardo retorno
xxxxxxx
</t>
  </si>
  <si>
    <t>Segue anexo cópia de auto de infração N°R 350891. De acordo com a Seção de Processamento de Multas, não há erros de digitação no documento, sendo assim, o autuado deverá protocolar recurso no Der no qual está licenciado o seu veículo. Caso o cidadão não queira ir até o órgão poderá enviar a documentação para o mesmo por e-mail. 
Documentos para recurso: CNH, CRLV, COMPROVANTE DE RESIDÊNCIA, e outro documento que achar necessário. Todos deverão ser autenticados se enviados pelo correio. 
Se o solicitante achar que a resposta do SIC/DER-AL não foi satisfatória poderá entrar com recurso por esse sistema, o recurso será jugado pela CGE de Alagoas.
Att,
OUVIDORIA/DER-AL</t>
  </si>
  <si>
    <t>9/6/2016</t>
  </si>
  <si>
    <t>952/2016</t>
  </si>
  <si>
    <t>PEDIDO DE CÓPIA DO PROCESSO ADMINISTRATIVO DE Nº 5101 002613/2012.</t>
  </si>
  <si>
    <t>Prezada cidadã, informamos que as cópias solicitadas dos processos Nº 5105-2613/2012, já estão disponíveis no setor de RH do órgão. Para  retirada das mesmas se faz necessário a presença da solicitante com documento de identificação original e em caso de terceiros, instrumento particu-lar de procuração com assinatura reconhecida em cartório autorizando a retirada das cópias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</si>
  <si>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271/2016</t>
  </si>
  <si>
    <t>GOSTARIA DO QUANTITATIVO DE MONITORES ATIVOS DA 11ª GRE -DISCIPLINA DE LÍNGUA PORTUGUESA.</t>
  </si>
  <si>
    <t>INTERESSADO: SEDUC - SERVIÇO DE INFORMAÇÃO AO CIDADÃO Assunto:Solicitação de informação sobre o quantitativo de Monitores de Língua Portuguesa ativos na 11ª GERE. Data de abertura do processo: 16.05.2016 Prezada Senhora,; Segue anexo resposta (fls. 04 a 07) da Superintendência de Valorização de Pessoas, acerca da sua solicitação de informação formulada no processo sob o número 1800 004722/2016. Endereço: Av. Fernandes Lima,s/n - Farol- Maceió AL -CEP: 57055-055 - CEPA. Recursos a esta resposta podem ser encaminhados por meio de requisição no link: www.educacao.al.gov.br/acesso-a-informacao/formulario-de-solicitacao-de-recurso, pelo prazo de dez dias. SIC/SEDUC.</t>
  </si>
  <si>
    <t>81/2017</t>
  </si>
  <si>
    <t>Maceió/AL, 01 de janeiro de 2017.
Ilmo. Sr. Secretário de Educação do Estado de Alagoas.
Eu, xxxxxx, portador do RG nº xxxxxx, endereço eletrônico xxxxxx, residente e domiciliado em Rua Sxxxxxx, com fundamento na Lei 12.527/2011 (Lei de Acesso a Informações Públicas) e Dec. Nº 7.724/2012, venho requerer o acesso (e eventualmente cópia), em até 20 dias corridos (artigo 11, parágrafo 1º da Lei 12.527/11), aos seguintes dados: 1. O número de vagas disponíveis para o cargo de profesor de história de acordo com o orçamento público de 2017; 2. A quantidade dos professores efetivos na 4º GERE segundo orçamento público de 2017; 3. A quantidade de vagas disponíveis à monitores na 4º GERE, segundo o orçamento de 2017; 5. A quantidade de vagas ocupadas de monitores na 4º GERE, segundo o orçamento de 2017.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 OAB/AL nº xxxxxx. xxxxxx</t>
  </si>
  <si>
    <t>INTERESSADO: SEDUC - SERVIÇO DE INFORMAÇÃO AO CIDADÃO Assunto: Solicitação de informações sobre o quantitativo de vagas disponíveis para o cargo de Professor de História pelo orçamento 2017, o quantitativo de efetivos de Professores de História na 4ª GERE, o quantitativo de vagas disponíveis à monitores e o quantitativo de vagas ocupadas por monitores na 4ª GERE, segundo orçamento 2017. Data de abertura do processo: 13.01.2017. Prezado Senhor, ; Segue anexo resposta (fls. 04 e 05) da Superintendência de Valorização de Pessoas, acerca da sua solicitação de informação formulada no processo sob o número 1800 000540/2017. Endereço: Av. Fernandes Lima,s/n - Farol- Maceió AL -CEP: 57055-055 - CEPA. Recursos a esta resposta podem ser encaminhados por meio de requisição no link: www.educacao.al.gov.br/acesso-a-informacao/formulario-de-solicitacao-de-recurso, pelo prazo de dez dias. SIC/SEDUC.</t>
  </si>
  <si>
    <t>347/2016</t>
  </si>
  <si>
    <t>Meta governamental</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</si>
  <si>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#Prover meios para a recuperação do modal ferroviário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</si>
  <si>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 meta _x0093_ Prover meios  para a recuperação do modal ferroviário do Estado_x0094_ será implementada posteriormente, face a priorização de outras ações.</t>
  </si>
  <si>
    <t>775/2016</t>
  </si>
  <si>
    <t xml:space="preserve">BOA TARDE;
GOSTARIA DE SABER O MOTIVO PELO QUAL O MEU PROCESSO 1800.715.2014 (ENQUADRAMENTO) AINDA NÃO TER SIDO FINALIZADO;
O PROCESSO TEM 2,5 ANOS QUE ESTA TRAMITANDO, JÁ ESTOU ATÉ RECEBENDO COMO NÍVEL SUPERIOR E DESDE 25/05/2016 ESTA PARADO NA ASSESSORIA TÉCNICA DO GABINETE DA SEPLAG;
O PROCESSO JÁ ESTAVA PRA SER FINALIZADO QUANDO UM SERVIDOR DIGITOU A VALOR DO RETROATIVO A SER PAGO A MENOR, O MESO RECONHECEU O ERRO E O PROCESSO RETORNOU PARA CORREÇÃO ONDE ATÉ O PRESENTE MOMENTO NÃO OBTIVE RESULTADO ALGUM;
HOJE, 08/09/2016 FUI PESSOALMENTE AO SETOR QUE PROTOCOLOU UMA URGÊNCIA, MAS NÃO CONFIANTE, RESOLVI FAZER UMA SOLICITAÇÃO POR AQUI ACREDITANDO NA VERACIDADE DO CANAL, ESPERO OBTER ÊXITO NO RESULTADO DA MINHA RECLAMAÇÃO.
ME COLOCO À DISPOSIÇÃO PARA ESCLARECIMENTOS
xxxxxxxx
</t>
  </si>
  <si>
    <t>INTERESSADO: SEDUC - SERVIÇO DE INFORMAÇÃO AO CIDADÃO Assunto: Solicitação de informação sobre o processo 1800000715/2014, referente ao enquadramento do servidor, que encontra-se tramitando há dois anos e meio. Data de abertura do processo: 14.09.2016 Prezada Senhora, ; Segue anexo resposta (fls. 04 a 07) da Assessoria Tecnica do Gabinete, acerca da sua solicitação de informação formulada no processo sob o número 1800 008905/2016. Endereço: Av. Fernandes Lima,s/n - Farol- Maceió AL -CEP: 57055-055 - CEPA. Recursos a esta resposta podem ser encaminhados por meio de requisição no link: www.educacao.al.gov.br/acesso-a-informacao/formulario-de-solicitacao-de-recurso, pelo prazo de dez dias. SIC/SEDUC</t>
  </si>
  <si>
    <t>7/9/2016</t>
  </si>
  <si>
    <t>410/2017</t>
  </si>
  <si>
    <t>SOLICITA A CÓPIA DO PROCESSO DE N°5101.5726/2011.</t>
  </si>
  <si>
    <t>Prezado cidadão, Prezada, informamos que o PA solicitado nº : 5101-5726/2011 já se encontra disponível para cópias na Chefia de Controle de Condutores; 
2- A entrega das cópias dar-se-á por meio da assinatura de Termo de Recebimento, sendo necessário, portanto, que o condutor compareça nesta Chefia de Controle de Condutores;
3- O processo ficará disponível pelo prazo de 30 (trinta) dias para retirada de cópias, retornando para arquivamento ao final desse prazo..SIC/DETRAN/AL&gt;&gt;Informamos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</si>
  <si>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96/2017</t>
  </si>
  <si>
    <t>Bom Dia,
Sou estudante de Biomedicina do Centro Universitário Tiradentes (UNIT)
Venho através deste pedir os dados atualizados dos casos de Filariose Linfática (Elefantíase )no estado de Alagoas .Meu interesse nessas informações é de escrever meu TCC.Desde já agradeço e aguardo contato</t>
  </si>
  <si>
    <t>522/2017</t>
  </si>
  <si>
    <t>Solicito cumprimento da Tutela Provisória de Urgência (Liminar) extraída dos Autos n°0735333-79.2016.8.02.0001 emanada pelo Juizado da Fazenda Pública em 25/06/2017,que determinou a baixa na suspensão do direito de dirigir assim como a baixa de todos os efeitos do AIT n°D300280731. CONDUTOR xxxxxxxxx CPF xxxxxxxxx
Já foi aberto Processo Administrativo pedido o cumprimento da decisão: PA n° 5101 007683/2017.
Pede deferimento.
xxxxxxxxx (OAB/AL xxxxx).</t>
  </si>
  <si>
    <t>Prezado Sr. , ao tempo que agradecemos pela utilização do serviço, informamos que o E-sic é ferramente utilizada para a solicitação de acesso à informação, ou seja, ao fornecimento de dados, não sigilosos, e não ao cumprimento de decisões judiciais, que possuem meio e mecanismo próprio para sua execução. Utilizar o E-sic como ferramenta para executar decisão judicial seria desvirtuar o seu propósito. Ademais, é salutar reforçar que há a disposição do advogado inúmeros instrumentos judiciais para efetivar/cumprir a decisão judicial.
Informamos ao senhor que se não estiver plenamente satisfeito com a resposta, poderá entrar com recurso nesse mesmo sistema no prazo de 10(dez) dias a contar da ciência da resposta, ou se o prazo para respondê-lo não for cumprido. O recurso será junto a CGE.
Atenciosamente,  SIC - Detran/AL</t>
  </si>
  <si>
    <t>198/2016</t>
  </si>
  <si>
    <t>Gostaria de obter cópia do processo 17001274/16, proveniente da PGE para a Seplag, referente à alteração da base de cálculo do adicional de insalubridade, dentre outros incluído o meu processo 0729804-50.2014.8.02.0001 (16ª vara cível da capital/Fazenda Estadual).</t>
  </si>
  <si>
    <t>Atendida demanda de informação solicitada pelas instâncias responsáveis na secretaria.</t>
  </si>
  <si>
    <t>1/4/2016</t>
  </si>
  <si>
    <t>5/4/2016</t>
  </si>
  <si>
    <t>16231</t>
  </si>
  <si>
    <t>Educação: Bom dia  gostaria de saber  sobre um aluno ser liberado pela escola 15 minutos antes pois o mesmo faz curso de jovem aprendiz a tarde e a escola só libera  todos ao 12;30 gostaria de saber se a escola  pode liberar  15 ou 10 minutos antes  pois não  fecha com o  horário do  ônibus ,a escola não fornece nem  tipo um  almoço  para quem  sai direto da escola para curso ou serviço  por enquanto muito obrigada.</t>
  </si>
  <si>
    <t>16099</t>
  </si>
  <si>
    <t>Outros: Quantas reclamações sobre falta de água foram registradas por moradores de Cachoeirinha em 2006?
Quantas reclamações sobre falta de água foram registradas por moradores de Cachoeirinha em 2007?
Quantas reclamações sobre falta de água foram registradas por moradores de Cachoeirinha em 2008?
Quantas reclamações sobre falta de água foram registradas por moradores de Cachoeirinha em 2009?
Quantas reclamações sobre falta de água foram registradas por moradores de Cachoeirinha em 2010?
Quantas reclamações sobre falta de água foram registradas por moradores de Cachoeirinha em 2011?
Quantas reclamações sobre falta de água foram registradas por moradores de Cachoeirinha em 2012?
Quantas reclamações sobre falta de água foram registradas por moradores de Cachoeirinha em 2013?
Quantas reclamações sobre falta de água foram registradas por moradores de Cachoeirinha em 2014?
Quantas reclamações sobre falta de água foram registradas por moradores de Cachoeirinha em 2015?
Quantas reclamações sobre falta de água foram registradas por moradores de Cachoeirinha em 2016?
Quantas reclamações sobre falta de água foram registradas por moradores de Cachoeirinha nos meses de janeiro e fevereiro de 2017?</t>
  </si>
  <si>
    <t>16224</t>
  </si>
  <si>
    <t>Meio Ambiente: Gostaria de obter a cópia do processo administrativo 50372-05.67/17-0 que diz respeito ao auto de infração 60/2017.</t>
  </si>
  <si>
    <t>16094</t>
  </si>
  <si>
    <t>Outros: Quanto foi investido em obras de melhoria da rede de abastecimento e distribuição de água na cidade de Cachoeirinha em 2006?
Quanto foi investido em obras de melhoria da rede de abastecimento e distribuição de água na cidade de Cachoeirinha em 2007?
Quanto foi investido em obras de melhoria da rede de abastecimento e distribuição de água na cidade de Cachoeirinha em 2008?
Quanto foi investido em obras de melhoria da rede de abastecimento e distribuição de água na cidade de Cachoeirinha em 2009?
Quanto foi investido em obras de melhoria da rede de abastecimento e distribuição de água na cidade de Cachoeirinha em 2010?
Quanto foi investido em obras de melhoria da rede de abastecimento e distribuição de água na cidade de Cachoeirinha em 2011?
Quanto foi investido em obras de melhoria da rede de abastecimento e distribuição de água na cidade de Cachoeirinha em 2012?
Quanto foi investido em obras de melhoria da rede de abastecimento e distribuição de água na cidade de Cachoeirinha em 2013?
Quanto foi investido em obras de melhoria da rede de abastecimento e distribuição de água na cidade de Cachoeirinha em 2014?
Quanto foi investido em obras de melhoria da rede de abastecimento e distribuição de água na cidade de Cachoeirinha em 2015?
Quanto foi investido em obras de melhoria da rede de abastecimento e distribuição de água na cidade de Cachoeirinha em 2016?
Quanto foi investido em obras de melhoria da rede de abastecimento e distribuição de água na cidade de Cachoeirinha em 2017?</t>
  </si>
  <si>
    <t>2017-06-21</t>
  </si>
  <si>
    <t>16240</t>
  </si>
  <si>
    <t>Dados Abertos: Gostaríamos de saber a quantidade e onde estão sendo realizadas as obtenções e renovações de CNH´s de Categoria C, D e E (incluindo AC, AD e AE) nos anos de 2015, 2016 e nos meses de janeiro e fevereiro de 2017.
Precisamos que a informação seja detalhada, possibilitando os seguintes filtros da quantidade de processos de renovação e obtenção de CNH´s C, D e E (incluindo AC, AD e AE): Ano | Mês | Município | Clínica Credenciada onde foi realizado o Atendimento | CFC de Atendimento.
Entendendo que um mesmo processo pode ter uma Clínica Média e um CFC de Atendimento, os dados podem vir separados por Clínica Médica e por CFC. 
Resumindo, precisamos saber quantos processos de obtenção e renovação de carteiras C, D, E, AC, AD e AE foram realizados nos meses dos anos de 2015, 2016 e 2017 e em quais credenciados do DETRAN/RS esses processos foram atendidos.</t>
  </si>
  <si>
    <t>16061</t>
  </si>
  <si>
    <t>Segurança Pública: Gostaria de obter a informação de quantos profissionais TSPS estão na ativa e quantos foram cedidos, quantos estão em cargos de diretoria.
Solicito que seja detalhado,  quantos assistentes sociais,  quantos psicólogos e quantos bacharéis em direito,</t>
  </si>
  <si>
    <t>16168</t>
  </si>
  <si>
    <t>Meio Ambiente: Boa tarde,
Solicito informações de multa aplicada e andamento processual (se ainda está em fase de recurso, por exemplo) devido a um acidente em Tramandaí em
06/04/2016, como consta no site http://www.fepam.rs.gov.br/emergencia/rel_acidentes.asp  Seria possível informar nome da empresa para consulta posterior da reportagem para contraponto? Att, (...)</t>
  </si>
  <si>
    <t>Prezado Sr. Hygino:
De ordem da autoridade máxima, retifica-se a resposta anteriormente fornecida para informar que a FEPAM não autuou a TRANSPETRO pelo vazamento ocorrido em 06/04/2016, pois o mesmo não chegou à faixa de praia, cabendo, então, a responsabilidade de autuação ao Órgão Federal/IBAMA (art. 9°, §1º, III, primeira parte, do Decreto nº 49.111/12), de acordo com informações fornecidas pela Secretaria do Ambiente e Desenvolvimento Sustentável. Ainda, informamos que a FEPAM apenas atuou no atendimento da emergência, em conjunto com o IBAMA.
Atenciosamente,
Serviço de Informação ao Cidadão – Casa Civil</t>
  </si>
  <si>
    <t>16226</t>
  </si>
  <si>
    <t>Outros: gostaria de saber como está o andamento deste auto de infraçao, cujo nº de protocolo que me foi dado, ainda nao obtive retorno, Nº20170200858</t>
  </si>
  <si>
    <t>15779</t>
  </si>
  <si>
    <t>seg pública</t>
  </si>
  <si>
    <t>Segurança Pública: Solicito as seguintes informações de despesas da Secretaria de Segurança Pública, que devem ser detalhadas por SSP, Polícia Civil, Brigada Militar e IGP: 
- Total de servidores e funcionários previstos em lei, descriminados por estatutários, CCs e terceirizados
- Total de CCs, terceirizados e estatutários em 2016
- Gasto anual para o pagamento de CCs, terceirizados e estatuários em 2016. No valor devem ser descritos o valor total e por categoria (CCs, terceirizados e estatutários), além disso, devem ser inclusos benefícios trabalhistas como 13º e férias, entre outros.</t>
  </si>
  <si>
    <t>Prezado Sr Hygino
Relativo ao seu pedido de reexame de informações ao Governo do Estado do Rio Grande do Sul, por ordem da autoridade máxima, informamos que os valores constantes na linha Secretaria da Segurança Pública referem-se aos totais englobando a soma dos valores referentes à Secretaria e às suas vinculadas (Brigada militar, Instituto-Geral de Perícias, Polícia Civil e Superintendência dos Serviços Penitenciários-SUSEPE).
Atenciosamente,
Serviço de Informação ao Cidadão-SSP</t>
  </si>
  <si>
    <t>16225</t>
  </si>
  <si>
    <t>Concurso Público: Boa noite,
Gostaria de saber qual a previsão de nomeação do carto agente educacional II- Técnico em informática do concurso de 2014, o mesmo já foi homologado a quase dois anos e ninguém nomeado ainda. 
Também gostaria de saber se o mesmo  concurso será prorrogado?</t>
  </si>
  <si>
    <t xml:space="preserve">
Exste uma publicação no Diário Oficial de Minas Gerais, seção Notícias, informando que os dados da COHAB MINAS foi para o Portal Transparência, todavia, não obtive sucesso na consulta. Existe a publicação?</t>
  </si>
  <si>
    <t xml:space="preserve">Prezado cidadão,
Em resposta a sua solicitação, a Equipe Gestora do Portal da Transparência informa a consulta a remuneração dos servidores da COHAB, está disponível no sitio eletrônico da Companhia de Habitação, na aba de Transparência, através do link: 
http://www.cohab.mg.gov.br/index.php
Atenciosamente,
Equipe Gestora do Portal da Transparência
Controladoria-Geral do Estado
transparencia@controladoriageral.mg.gov.br
</t>
  </si>
  <si>
    <t>relatórios das pesquisas de avaliação de politicas públicas</t>
  </si>
  <si>
    <t xml:space="preserve">Prezado cidadão,
Em resposta à sua solicitação (Protocolo n. 208702), entendemos que a demanda não trata de assunto de competência do Portal da Transparência do Estado de Minas Gerais.
A Competência do Portal da Transparência acompanha a competência do órgão que o gerencia, a Controladoria-Geral do Estado. O artigo 36 da Lei Delegada nº 180, de 20 de janeiro de 2011, define a competência da Controladoria-Geral do Estado:
“Art. 36 A Controladoria-Geral do Estado, órgão central do Sistema de Controle Interno do Poder Executivo, tem por finalidade assistir diretamente o Governador no desempenho de suas atribuições quanto aos assuntos e providências atinentes, no âmbito do Poder Executivo, à defesa do patrimônio público, ao controle interno, à auditoria pública, à correição, à prevenção e combate à corrupção e ao incremento da transparência da gestão no âmbito da Administração Pública Estadual...”
O Portal da Transparência trata somente de assuntos e providências atinentes à Administração Pública Estadual. 
Entendemos que o cidadão, na defesa de seus direitos, deve procurar o Ministério Público de Minas Gerais (www.mp.mg.gov.br), ou o Tribunal de Contas de Minas Gerais (http://www.tce.mg.gov.br), entes com competência para tratar do assunto solicitado nos municípios.
Atenciosamente,
Equipe Gestora do Portal da Transparência
Controladoria-Geral do Estado
transparencia@controladoriageral.mg.gov.br
</t>
  </si>
  <si>
    <t xml:space="preserve">Prezado cidadão, 
Em atendimento à sua solicitação, a Equipe Gestora do Portal da Transparência informa que está previsto para o dia 04/03 do corrente, os dados referentes a administração de pessoal do poder executivo estadual, com data base de janeiro de 2013.
Atenciosamente,
Equipe Gestora do Portal da Transparência
Controladoria-Geral do Estado
transparencia@controladoriageral.mg.gov.br
</t>
  </si>
  <si>
    <t xml:space="preserve">Prezado cidadão, 
Em atendimento à sua solicitação, o Hemominas informa que:
Em Juiz de Fora temos dois contratos de Auxiliar Administrativos com as seguintes vigências:
De: 01/12/2011 até 30/11/2014;
De: 07/07/2013 até 01/07/2015.
Atenciosamente,
Equipe Gestora do Portal da Transparência
Controladoria-Geral do Estado
www.transparencia.mg.gov.br/fale-conosco
</t>
  </si>
  <si>
    <t>convênio público</t>
  </si>
  <si>
    <t xml:space="preserve">Prezado cidadão, 
Em atendimento à sua solicitação, a Secretaria de Estado de Educação informa que:
Esta Secretaria não divulga dados pessoais, relações nominais, dados de identificação e de localização de servidores.
Atenciosamente, 
Equipe Gestora do Portal da Transparência
Controladoria-Geral do Estado 
transparencia@controladoriageral.mg.gov.br
</t>
  </si>
  <si>
    <t>necessito saber o número de efetivos, efetivados e designados no cargo de professor de educação básica dos anos iniciais do ensino fundamental da cidade de Monte Carmelo MG</t>
  </si>
  <si>
    <t>Prezado cidadão,Considerando-se a divisão do pedido de acesso em duas partes, temos a informar o seguinte:(1) Quanto à solicitação de envio da “relação das pessoas contratadas desde 01/01/2015 para ocupar cargos comissionados ou outros postos e funções de natureza temporária”, encaminhamos em planilha, contida no ANEXO 1, listagem com todos os colaboradores vinculados à Companhia na presente data, conforme levantamento apresentado pela Gerência de Recursos Humanos; e(2) No tocante à segunda parte do pedido, “relação de prestadores de serviços terceirizados com contrato vigente, com os valores pagos mensalmente a cada um”, atualmente encontram-se vigentes sete contratos de prestação de serviço com terceirização de mão de obra, cujas indicações das empresas, valores pagos e gerências desta empresa das quais se originam a informação compilamos no ANEXO 2.Atenciosamente,Igor do Nascimento MarinhoAuditor-InternoCompanhia de Desenvolvimento Econômico de Minas Gerais (CODEMIG)Importante: Caso entenda que a informação solicitada não foi fornecdida, você tem 10 (dez) dias para entrar com recurso à autoridade hierárquica imediatamente superior através do e-SIC.http://www.transparencia.mg.gov.br/lei-de-acesso-a-informacaoFale com a Controladoria-Geral do Estado através do telefone: (31) 3915-9622</t>
  </si>
  <si>
    <t>Anexo I - Empregados e Recrutamento Amplo (11.2015).xlsx, Anexo II - Contratos de Terceirização de Mão de Obra (10.2015).docx http://www.acessoainformacao.mg.gov.br/sistema/Utilidade/Download.ashx?id=+a587rDxWxE=&amp;tp=CxntvgDSdgo=, http://www.acessoainformacao.mg.gov.br/sistema/Utilidade/Download.ashx?id=Kvqvp3LjeKo=&amp;tp=CxntvgDSdgo=</t>
  </si>
  <si>
    <t xml:space="preserve">Prezado cidadão, 
Em atendimento à sua solicitação, informamos que no processo licitatório é verificado se a empresa está cumprindo suspensão temporária de participação em licitação ou foi declarada inidônea para licitar ou contratar com a Administração Pública, nos termos dos incisos III e IV do art. 87 da Lei nº 8.666/93, e se está impedida de licitar e contratar com a União, nos termos do art. 7º da Lei nº 10.520/2002, mediante consultas ao Cadastro Nacional de Empresas Inidôneas e Suspensas (CEIS), da Controladoria Geral da União, no sítio www.portaltransparencia.gov.br/ceis e ao Cadastro Nacional de Condenações Civis por Ato de Improbidade Administrativa (CNCIA), do Conselho Nacional de Justiça, no sítio www.cnj.jus.br/improbidade_adm/consultar_requerido.php (Acórdão TCU Plenário nº 1793/2011).
O Cadastro Nacional de Empresas Inidôneas e Suspensas (CEIS) é um banco de informações mantido pela Controladoria-Geral da União que tem como objetivo consolidar a relação das empresas e pessoas físicas que sofreram sanções das quais decorra como efeito restrição ao direito de participar em licitações ou de celebrar contratos com a Administração Pública. Além das empresas e profissionais punidos por órgãos ou entidades do Governo Federal, o CEIS já conta com dados de sanções aplicadas pelos seguintes estados da federação: Acre, Alagoas, Bahia, Ceará, Distrito Federal, Espírito Santo, Mato Grosso, Maranhão, Minas Gerais, Pará, Pernambuco, Piauí, Rio Grande do Sul, São Paulo, Sergipe e Tocantins.
Os dados apresentados no Cadastro Nacional de Empresas Inidôneas e Suspensas – CEIS são obtidos de diversas fontes, como publicações no Diário Oficial da União (DOU), informações encaminhadas pelos próprios órgãos sancionadores (Estados, Tribunais, etc) e cadastros mantidos pelo Conselho Nacional de Justiça (CNJ) e Tribunal de Contas da União (TCU).
Já o Cadastro Nacional de Condenações Cíveis por Ato de Improbidade Administrativa, reúne as informações do Poder Judiciário sobre pessoas físicas e jurídicas definitivamente condenadas por atos de improbidade administrativa no Brasil, nos termos da Lei 8.429/92.
Atenciosamente,
Equipe Gestora do Portal da Transparência
Controladoria-Geral do Estado
transparencia@controladoriageral.mg.gov.br
</t>
  </si>
  <si>
    <t xml:space="preserve">Prezado cidadão, 
Em atendimento à sua solicitação, a Secretaria de Estado de Educação informa que:
Nº de cargos PEB - Português no município de Juiz de Fora, ativos: 159 cargos efetivos, 90 cargos efetivados e 17 designados em cargo vago.
Atenciosamente,
Equipe Gestora do Portal da Transparência
Controladoria-Geral do Estado
transparencia@controladoriageral.mg.gov.br
</t>
  </si>
  <si>
    <t>Recurso Administrativo</t>
  </si>
  <si>
    <t>Prezado(a) cidadão(ã),Encaminhamos, em anexo, planilha contendo o número de pedidos de acesso a informação recebidos pelo Governo do Estado de Minas Gerais de maio de 2012 a novembro de 2015.Esclarecemos a impossibilidade de realizar a classificação dos pedidos de acesso a informação, uma vez que essa classificação do tipo de resposta só foi permitido a partir da utilização do e-SIC, implementado no Estado de Minas Gerais no final de 2015. Agradecemos a sua manifestação e nos colocamos a disposição para esclarecimentos adicionais.Importante: Caso entenda que a informação solicitada não foi fornecida, você tem 10 (dez) dias para entrar com recurso à autoridade hierárquica imediatamente superior através do e-Sic.Fale com a Controladoria-Geral do Estado 3915-9622Atenciosamente,André Luiz Moreira dos AnjosSuperintendência Central de TransparênciaControladoria Geral do Estado de Minas Gerais – CGE-MGGOVERNO DO ESTADO DE MINAS GERAIS</t>
  </si>
  <si>
    <t>Cópia de numero_pedidos_lai_mg.xlsx http://www.acessoainformacao.mg.gov.br/sistema/Utilidade/Download.ashx?id=T2rFP+Fs/dY=&amp;tp=CxntvgDSdgo=</t>
  </si>
  <si>
    <t xml:space="preserve">Prezado cidadão, 
Em atendimento à sua solicitação, a Secretaria de Estado de Educação informa que:
Nº de cargos PEB - História no município de Ipatinga, ativos: 43 cargos efetivos, 38 cargos efetivados e 13 designados em cargo vago.
Atenciosamente,
Equipe Gestora do Portal da Transparência
Controladoria-Geral do Estado
transparencia@controladoriageral.mg.gov.br
</t>
  </si>
  <si>
    <t xml:space="preserve">Prezado cidadão, 
Em atendimento à sua solicitação, a Secretaria de Estado de Educação informa que:
Nº de cargos PEB - Matemática no município de Careaçu, ativos: 0 cargos efetivos, 04 cargos efetivados e 02 designados em cargo vago.
Atenciosamente,
Equipe Gestora do Portal da Transparência
Controladoria-Geral do Estado
transparencia@controladoriageral.mg.gov.br
</t>
  </si>
  <si>
    <t>Bom dia à todos.Gostaria de obter informação de qual data ocorrerá as nomeações para o cargo de professor anos iniciais do ensino fundamental para a cidade de Ribeirão das Neves ( metropolitana C)? Até a presente data, foram nomeados apenas 66 candidatos sendo que existem muitos cargos vagos.Vide documento anexo.</t>
  </si>
  <si>
    <t>PROTOCOLO 01260000266201549.pdf Esse anexo contém informações pessoais protegidas pelo artigo 31 da lei 12.527/11</t>
  </si>
  <si>
    <t xml:space="preserve">Prezado cidadão, 
Em atendimento à sua solicitação, a Secretaria de Estado de Planejamento e Gestão informa:
Não há previsão legal para divulgação dos dados dos servidores estaduais inativos.
Atenciosamente,
Equipe Gestora do Portal da Transparência
Controladoria-Geral do Estado
www.transparencia.mg.gov.br/fale-conosco
</t>
  </si>
  <si>
    <t>Prezada xxxx,Informamos que a resposta à sua solicitação encontra-se em anexo.Atenciosamente,</t>
  </si>
  <si>
    <t>01260000582201600.pdf http://www.acessoainformacao.mg.gov.br/sistema/Utilidade/Download.ashx?id=Tj4RpAZmwuw=&amp;tp=CxntvgDSdgo=</t>
  </si>
  <si>
    <t>1.2 Pagamentos</t>
  </si>
  <si>
    <t>Prezada Sra. xxxx,Encaminhamos, em arquivo anexo, resposta ao Recurso referente à Solicitação de Acesso à Informação – Protocolo nº 01630000003201665, de 26/02/2016, recebido por meio do Portal da Transparência, sob gestão da Controladoria-Geral do Estado – CGE.Cordialmente,Secretaria-Geral da GovernadoriaGoverno do Estado de Minas Gerais</t>
  </si>
  <si>
    <t>42461.0</t>
  </si>
  <si>
    <t>Resposta_Recurso_Governadoria.pdf http://www.acessoainformacao.mg.gov.br/sistema/Utilidade/Download.ashx?id=oy33PtsCqiQ=&amp;tp=McU6Dxvyyb0=</t>
  </si>
  <si>
    <t>Prezado CidadãoA resposta à sua solicitação segue anexa.</t>
  </si>
  <si>
    <t>01260001103201664.pdf http://www.acessoainformacao.mg.gov.br/sistema/Utilidade/Download.ashx?id=5iUm6rFPWWI=&amp;tp=CxntvgDSdgo=</t>
  </si>
  <si>
    <t xml:space="preserve">Prezado cidadão, 
Em atendimento à sua solicitação, a Secretaria de Estado de Educação informa que:
Nº de cargos ATB, efetivados pela LC 100/2007, jurisdicionados à SRE Governador Valadares, ativos: 178 cargos.
Atenciosamente,
Equipe Gestora do Portal da Transparência
Controladoria-Geral do Estado
transparencia@controladoriageral.mg.gov.br
</t>
  </si>
  <si>
    <t xml:space="preserve">Prezado cidadão, 
Em atendimento à sua solicitação, a Secretaria de Estado de Planejamento e Gestão informa:
Em resposta ao protocolo 193847, o Governo de Minas informa que está aguardando a publicação dos critérios do Governo Federal a serem utilizados para divulgação dos salários dos servidores inativos.
Atenciosamente,
Equipe Gestora do Portal da Transparência
Controladoria-Geral do Estado
transparencia@controladoriageral.mg.gov.br
</t>
  </si>
  <si>
    <t>Em atendimento ao solicitado na Lei de Acesso à Informação nº 01370000025201633, encaminho as informações fornecidas pela Subsecretaria de Regularização Ambiental, MEMO.SURAM.SEMAD.SISEMA N 790/16, anexo.</t>
  </si>
  <si>
    <t>LeiAcesso01370000025201633.pdf Esse anexo contém informações pessoais protegidas pelo artigo 31 da lei 12.527/11</t>
  </si>
  <si>
    <t xml:space="preserve">Prezado cidadão, 
Em atendimento à sua solicitação, a Secretaria de Estado de Educação informa que:
Nº de cargos PEB - História no município de Astolfo Dutra, ativos: 05 cargos efetivos, 03 cargos efetivados e 01 designado em cargo vago.
Atenciosamente,
Equipe Gestora do Portal da Transparência
Controladoria-Geral do Estado
transparencia@controladoriageral.mg.gov.br
</t>
  </si>
  <si>
    <t xml:space="preserve">Prezado cidadão, 
Em atendimento à sua solicitação, a Secretaria de Estado de Governo informa:
As informações sobre os investimentos do Governo de Minas Gerais com publicidade discriminados por categoria, tipo de mídia e agência de publicidade já estão disponíveis no site www.governo.mg.gov.br, na seção Governo, Investimentos em Publicidade Lei 12.232/2010, relativas aos anos de 2011 e 2012.
As informações sobre investimentos em veículos de comunicação estão em processo de classificação, por parte da Comissão Interna de Gestão de Informações, conforme os artigos 5º e 30º do Decreto 45.969, de 24 de maio de 2012. 
O detalhamento dos valores empenhados, liquidados e pagos, com identificação das empresas contratadas e objeto dos serviços, relativos à execução de  despesas com publicidade, é publicado trimestralmente no Diário Oficial de Minas Gerais
Atenciosamente,
Equipe Gestora do Portal da Transparência
Controladoria-Geral do Estado
transparencia@controladoriageral.mg.gov.br
</t>
  </si>
  <si>
    <t>fornecimento de energia</t>
  </si>
  <si>
    <t xml:space="preserve">Prezado cidadão, 
Em atendimento à sua solicitação, o IPSEMG informa: 
Dada a impossibilidade de contestar a demanda sem os dados completos do servidor.
Solicitamos que faça nova solicitação com todos os dados completos. Protocolo encerrado 267745.
 Atenciosamente,
Equipe Gestora do Portal da Transparência
Controladoria-Geral do Estado
www.transparencia.mg.gov.br/fale-conosco
</t>
  </si>
  <si>
    <t>01260000765201617</t>
  </si>
  <si>
    <t>Prezado, bom dia!Irei tomar posse no concurso da SEE/MG 2011 em Belo Horizonte, gostaria de saber quantos cargos vagos existem no município para professor de Língua Portuguesa e se possível quais escolas?Obrigada.</t>
  </si>
  <si>
    <t>Prezada xxxx,A resposta à sua solicitação encontra-se em anexo.</t>
  </si>
  <si>
    <t>01260000765201617.pdf http://www.acessoainformacao.mg.gov.br/sistema/Utilidade/Download.ashx?id=A7GY0KfgIK8=&amp;tp=CxntvgDSdgo=</t>
  </si>
  <si>
    <t>147426</t>
  </si>
  <si>
    <t>Gostaria de solicitar à Unidade Central de Parcerias-Público Privadas, órgão da Secretaria de Desenvolvimento Econômico cópia dos pareceres de aprovação da Advocacia Geral do Estado dos seguintes processos licitatórios: UAI fase 2 (licitação ocorrida em 2013). UAI praça sete e licitação da PPP do Novo Expominas.
Atenciosamente,
XXXX</t>
  </si>
  <si>
    <t xml:space="preserve">Prezado cidadão, 
Em atendimento à sua solicitação, a Secretaria de Estado de Desenvolvimento Econômico informa:
Conforme solicitado, seguem os arquivos referente à demanda abaixo para baixar os arquivos, basta clicar AQUI .  O Arquivo pode expirar, com limite para download até o próximo dia 18 de dezembro.  Caso tenha mais alguma dúvida ou solicitação, favor entrar em contato com o Fale Conosco do Portal PPP (www.ppp.mg.gov.br) 
Atenciosamente,
Equipe Gestora do Portal da Transparência
Controladoria-Geral do Estado
www.transparencia.mg.gov.br/fale-conosco
</t>
  </si>
  <si>
    <t>http://www.adm.mg.gov.br/ecp/upload-servlet?chPlc=147426&amp;idArquivo=19981</t>
  </si>
  <si>
    <t>2020-11-28</t>
  </si>
  <si>
    <t>2020-12-12</t>
  </si>
  <si>
    <t>http://www.adm.mg.gov.br/ecp/upload-servlet?chPlc=147426&amp;idArquivo=19982</t>
  </si>
  <si>
    <t>http://www.adm.mg.gov.br/ecp/upload-servlet?chPlc=147426&amp;idArquivo=19983</t>
  </si>
  <si>
    <t>01500000007201548</t>
  </si>
  <si>
    <t>solicito informações acerca da situação do concursoFundação Clóvis Salgado - FCS (Edital FCS Nº 01/2014.</t>
  </si>
  <si>
    <t>O resultado final do concurso já foi publicado e homologado conforme Diário Oficial de Minas Gerais de 20 de outubro de 2015 e informações disponíveis no site http://www.ibfc.org.br/.</t>
  </si>
  <si>
    <t>2020-10-19</t>
  </si>
  <si>
    <t>01260000684201617</t>
  </si>
  <si>
    <t>Boa Tarde,Gostaria de ter informações a respeito de cargos vagos para posse. Passei no concurso SEE-MG, porém não estou dentre das vagas, gostaria de saber quantos cargos vagos há na cidade de Fervedouro-Mg para Supervisão Escolar , com isso poderei saber se há possibilidades de chegar na minha classificação. Att,xxxx</t>
  </si>
  <si>
    <t>Prezada xxxx, Quantitativo de cargos EEB – Supervisor Pedagógico – Município de Fervedouro: 03 designados em cargo vago.Fonte: SISAPFolha: Março/2016 Atenciosamente,</t>
  </si>
  <si>
    <t>24862</t>
  </si>
  <si>
    <t>Solicito a listagem dos servidores designados em cargos vagos e efetivados pela LC100, que ocupam o cargo do concurso vigente. Cargo: PEB- História SRE Coronel Fabriciano Cidade: Timóteo</t>
  </si>
  <si>
    <t xml:space="preserve">Prezado cidadão, 
em atendimento à sua solicitação, a SEE agradece seu contato e informa:
Nº de cargos PEB - História no município de Timóteo, ativos: 06 cargos efetivados e 06 designados em cargo vago.
Fonte: SISAP
Folha: Dezembro/2013
Atenciosamente,
Equipe Gestora do Portal da Transparência
Controladoria-Geral do Estado
http://www.transparencia.mg.gov.br/lei-de-acesso-a-informacao/acesso-a-informacao
</t>
  </si>
  <si>
    <t>01500000099201647</t>
  </si>
  <si>
    <t>Conforme consta neste portal transparência eu tenho valores a receber de despesas de diárias por serviços prestados ao Ministério do Trabalho e Emprego - Sine (Espinosa). Quero saber quando vou receber esses valores de 2013?. O numero do empenho é 292. Vale lembrar que o numero do meu CPF esta errado não é xxxx e sim xxxx. Aguardo respostas.xxxx</t>
  </si>
  <si>
    <t>Prezada xxxx, de acordo com o servidor da Superintendência de Planejamento, Gestão e Finanças da SEDESE, Matheus Eduardo Braga, informamos que a prestação de contas foi localizada na DPOF e o resumo de empenho analisado.A prestação foi feita corretamente, no entanto, o pagamento do ressarcimento foi feito no CPF errado, como apresenta a Sra. xxxx.Os saldos existentes foram cancelados. Assim, por se tratar de uma despesa devida, a Sedese deverá montar um processo de DEA – Despesa de Exercício Anterior e remetê-lo à autorização da Sec. da Fazenda.Após a autorização, poderá ser feito o empenho/liquidação/pagamento da despesa à Sra. xxxx, no CPF correto. Informo também que o valor devido é de R$ 84,00.Para maiores informações favor entrar em contato com o servidor Matheus no telefone: 31. 3916.9038.</t>
  </si>
  <si>
    <t>01500000072201573</t>
  </si>
  <si>
    <t>Boa tarde,gostaria de saber se após tomar posse em um concurso, estando ainda em estágio probatório, seria possível solicitar afastamento ou licença sem remuneração para cursar especialização ou por interesse particular, como cuidar de filho ainda bebe.Estou nesta situação, já fui nomeada e desejo muito tomar posse de um cargo para PEB Biologia em um concurso realizado pela SEE em 2011, pois preciso deste emprego, no entanto tenho uma especialização que não consigo terminar justamente porque tenho um filho de apenas 6 meses, não tenho parente por perto para me ajudar e seria de suma importância se pudesse tomar posse mas me afastar sem remuneração para cursar minha especialização e cuidar do meu filho ainda bem pequeno. Aguardo resposta ansiosa, desde já agradeço.</t>
  </si>
  <si>
    <t>Prezado (a),A Deliberação CCGPGF 01/2014 estabelece diretrizes referentes à concessão de afastamento ao servidor público da Administração Direta, Autárquica e Fundacional do Poder Executivo, para a participação em cursos de Pós-graduação stricto sensu ou Pós-Doutorado é clara ao definir que a referida concessão de afastamento aplica-se ao ocupante de cargo de provimento efetivo que tenha concluído o estágio probatório, nos termos da legislação vigente, conforme disposto no §único do art. 1º. Sendo assim, a solicitação não pode ser atendia, face a disposição da norma.No que se refere à possibilidade de concessão de Licença para Tratar de Interesses Particulares (LIP) ao servidor que ainda se encontra em estágio probatório, esclarecemos que, de acordo com o caput do art. 179 da Lei n.º 869 de 05/07/1952 – o Estatuto dos Funcionários Públicos Civis do Estado de Minas Gerais, “Depois de dois anos de exercício, o funcionário poderá obter licença, sem vencimento ou remuneração, para tratar de interesses particulares”. Assim sendo, é possível que seja concedida LIP ao servidor que não tenha cumprido os três anos de estágio probatório, desde que o mesmo tenha tido pelo menos dois anos de efetivo exercício e que atenda aos demais requisitos estabelecidos na legislação pertinente, quais sejam: art’s. 179 a 184 da Lei n.º 869 de 1952; Decreto n.º 28.039, de 02/05/1988; art. 12 do Decreto n.º 46.289, de 31/072013; Deliberação CCGPGF n.º 03, de 26/09/2011; Deliberação CCGPGF n.º 01, de 09/01/2012 e Deliberação CCGPGF n.º 02 de 03/09/2014. Atenciosamente,Secretaria de Estado de Planejamento e Gestão</t>
  </si>
  <si>
    <t>2020-12-14</t>
  </si>
  <si>
    <t>01320000014201649</t>
  </si>
  <si>
    <t>Fiz o o seguinte pedido abaixo:Bom dia,desejo receber as seguintes informações sobre a Gerência Regional de Saúde da SES MG em Manhumirim:Quantos efetivos estão lotados lá de nível médio, nome de cada um deles e salário mais benefícios.Quantos terceirizados nível médio, quantos contratados nível médio e quantos colaboradores MGS nível médio, nome de cada um deles e salário mais benefícios.Quais as funções específicas dos colaboradores MGS nível médio, pois como consta no arquivo em anexo com parte do manual MGS e parte do Manual da SES pode se ver que as funções dos nível médio administrativo são compatíveis sim, inclusive tem o mesmo código como podem notar, então a justificativa que ""colaboradores MGS não exercem a mesma função que TGS 01 não procede, ou seja, queremos de vocês apenas a confirmação do que todos nós já sabemos, ""colaboradores MGS nível médio cargo administrativo estão exercendo as funções dos TGS aprovados no concurso.Sobre 2016, qual o plano do governo para a nomeação dos aprovados no concurso nível médio TGS?Qual a ligação entre Seplag e MGS, existe algum parentesco de quem está a frente de ambas? se existe qual o grau de parentesco?Qual o motivo real de haver tantos MGS na SES deixando de lado os aprovados que aguardam nomeação?Como este portal está ligado ao governo, como podemos ter a certeza que está isento?Dentro do orçamento 2016 o que está destinado para a área da saúde, destinado para SES, destinado para despesas com pessoal e também destinado a beneficiar a nomeação dos aprovados no concurso SES 2014?Quais os melhores canais para continuarmos fazer denúncias contra as irregularidades que estão ocorrendo para a não nomeação dos aprovados no concurso SES?Como cidadão, aguardo as respostas e ainda acredito na justiça neste país e espero que as respostas sejam condizentes com a realidade. Obrigado.Aguardo resposta que não recebi. Um e-mail afirmou que seria e dez dias e o último que já tinha sido respondido e não foi.</t>
  </si>
  <si>
    <t>Prezado,A resposta foi enviada pelo sistema no dia 20/01/16 nos protocolos 76201570e 77201514, enviados em duplicidade por você, com os mesmos conteúdos.</t>
  </si>
  <si>
    <t>Resp. PT 77201514.docx http://www.acessoainformacao.mg.gov.br/sistema/Utilidade/Download.ashx?id=wIvxsRp6HF0=&amp;tp=CxntvgDSdgo=</t>
  </si>
  <si>
    <t>Boa tarde,solicito que cada item que foi na minha solicitação seja esclarecido e não como foi respondido pois a resposta não satisfez as minhas perguntas.E quanto ao fato de não haver irregularidades em relação a terceirizados isto não procede, tanto que agora já existe uma ação civil pública do MP contra o estado em relação a isto, ou seja, todos os questionamentos e perguntas que fiz aqui ainda são poucos diante de tudo isto, e não é algo que só eu estou denunciando, cobrando e divulgando, mas todos os aprovados e excedentes e suas famílias o que inclui milhares de pessoas envolvidas além do MP que também está investigando e que está exigindo nossa nomeação que já deveria ter ocorrido, portanto quero respostas a perguntas que não foram respondidas e mais clareza em tudo. Grato como cidadão pelas respostas que espero serem desta vez completas.</t>
  </si>
  <si>
    <t>Prezado,A resposta segue em documento anexo.</t>
  </si>
  <si>
    <t>42397.0</t>
  </si>
  <si>
    <t>Resp. PT 77201514.docx http://www.acessoainformacao.mg.gov.br/sistema/Utilidade/Download.ashx?id=Mdb6tdI1Yw0=&amp;tp=McU6Dxvyyb0=</t>
  </si>
  <si>
    <t>44011</t>
  </si>
  <si>
    <t>Tendo em vista a Lei de Acesso à Informação (12.527/2011) e o Decreto Estadual (45.969/2012), solicito à Secretaria de Planejamento Gestão e Finanças ¿ SEPLAG, as seguintes informações: 1º) Porque não consta no sítio eletrônico da SEPLAG, no menu PLANEJAMENTO E ORÇAMENTO, especificamente na opção LEI ORÇAMENTÁRIA ANUAL, as leis orçamentárias dos anos 2002, 2003, 2004, 2006, 2008, 2009 e 2010, apesar de constar os seus anexos? 2º) Tendo em vista o controle social, a transparência das informações e a facilidade para o cidadão obter as informações desejadas, a SEPLAG pretende disponibilizar tais leis em seu sítio eletrônico? Existe uma previsão? 3º) Também não consta no local citado anteriormente os decretos de programação financeira e orçamentária dos seguintes anos: 2002, 2003, 2004, 2005, 2006, 2007, 2008 e 2009. A SEPLAG pretende disponibilizá-los em seu sítio eletrônico? Tem previsão?</t>
  </si>
  <si>
    <t>cancelado conforme solicitação do cidadão 44107</t>
  </si>
  <si>
    <t>2020-04-06</t>
  </si>
  <si>
    <t>01320000055201635</t>
  </si>
  <si>
    <t>É sabido que o Concurso Público (Edital SES nº2/2014) teve seu processo de nomeações interrompido. Considerando a vigência do mesmo e a importância de acompanhamento da movimentação de pessoal, solicito os nomes de todos os servidores contratados e efetivos lotados na Gerência Regional de Saúde Januária-MG ocupantes do cargo: Especialista em Políticas e Gestão da Saúde - Enfermagem.</t>
  </si>
  <si>
    <t>Prezada,Seguem os nomes dos servidores efetivos ocupantes do cargo de EPGS com formação em enfermagem, na regional de Januária.Não há contratados com esta formação atuando nesta regional.NOMEEMMANUEL RODRIGUESFLAVIA CHRISTINA MARIA MAGALHAES SEVERIANOLEONARDO PEREIRA DE BARROSMARIA CLAUDIA FREITAS BRAGANAYRA DE OLIVEIRA DUARTETHATIANA BATISTA GONTIJO</t>
  </si>
  <si>
    <t>203572</t>
  </si>
  <si>
    <t>Bom dia, Gostaria de saber quantos são os funcionarios em cargos interinos, atuando atualmente na Companha Urbanizadora de Belo Horizonte- orgao vinculado a PBH/MG. Desses, quantos são os contratados que ocupam as vagas de Analista Social aprovados em processo seletivo simplificado em 2011.</t>
  </si>
  <si>
    <t>PADRÃO MUNICÍPIO</t>
  </si>
  <si>
    <t>01450000090201679</t>
  </si>
  <si>
    <t>REQUER QUE SEJAM DISPONIBILIZADAS SUAS FOLHAS DE PONTO DE TODO O PERÍODO TRABALHADO, INCLUSIVE ANTERIORES A EFETIVAÇÃO DO CONCURSO.</t>
  </si>
  <si>
    <t>Segue em anexo folhas de ponto do referido servidor.Att.Deborah Lamar RezendeDiretoria de Pagamentos, Benefícios e VantagensSuperintendência de Recursos HumanosSubsecretaria de Inovação e Logística do Sistema de Defesa SocialTel.: (31) 3915-5923</t>
  </si>
  <si>
    <t>FOLHA DE PONTO GETULIO VARGAS.pdf Esse anexo contém informações pessoais protegidas pelo artigo 31 da lei 12.527/11</t>
  </si>
  <si>
    <t>01500000046201545</t>
  </si>
  <si>
    <t>Prezado(a),"Esclarecemos que o edital que rege o certame realizado em 2011 previu, de forma expressa, a disponibilização de 2 (duas) vagas para o cargo de PEB História, no município Caldas / SRE de Poços de Caldas. Vagas para as quais, houve nomeação de 2 (dois) candidatos conforme publicação no “MG” de 21/03/2013 e de 3 (três) candidatos além do limite de vagas previsto no edital conforme publicação no "MG" de 29/05/2015, 31/07/2015 e 05/11/2015. Os candidatos aprovados além desse limite são considerados excedentes e os mesmos devem acompanhar a publicação de novas nomeações, uma vez que as mesmas poderão ocorrer de acordo com a conveniência administrativa e dentro do prazo de validade do citado Edital que foi prorrogado por mais 02 (dois) anos: 15/11/2016 para todos os cargos com exceção de PEB - Anos Iniciais que vigorará até 30/01/2017. Cabe ressaltar que o Governo do Estado de Minas Gerais assumiu compromisso público de prosseguir com as nomeações de candidatos aprovados no citado Edital, observando a conveniência da Administração Pública e a existência de cargos vagos para provimento. De acordo com o compromisso público firmado estão ocorrendo nomeações mensais desde o dia 1º de abril de 2015 e, em conformidade com o compromisso estabelecido já foram publicadas até início deste mês, nomeações de professores e de cargos técnico administrativo, totalizando aproximadamente 12.000 nomeações". Retificamos apenas o último parágrafo, a saber: De acordo com o compromisso firmado, ocorreram no período de 01/04/2015 a 12/12/2015, a nomeação de 15.043 (quinze mil e quarenta e três) candidatos, de todas as carreiras contempladas no Edital SEPLAG/SEE nº 01/2011, nomeando, assim, além das vagas previstas. Atenciosamente,</t>
  </si>
  <si>
    <t>2020-02-12</t>
  </si>
  <si>
    <t>05080000013201625</t>
  </si>
  <si>
    <t>De qual ou quais rios ou outras fontes vem a água que chega até mim, aqui em Ibiracatu MG?</t>
  </si>
  <si>
    <t>Janaúba, 16 de fevereiro de 2016Assunto: Protocolo CGE 05080.000013/2016-25Em atendimento à solicitação do Protocolo 05080.000013/2016-25, registrada em 16/02/2016 no Portal Transparência da CGE, informamos que a fonte de abastecimento de água pela Copasa em Ibiracatu é poço artesiano, poço este identificado como C015. Atenciosamente,Helder GaribaldeDNT/SPNT/DTJB</t>
  </si>
  <si>
    <t>2020-02-18</t>
  </si>
  <si>
    <t>171374</t>
  </si>
  <si>
    <t>Salto da Divisa</t>
  </si>
  <si>
    <t>Senhores, retirando as informações mensais Dezembro/ 2010 referentes ao repasse do Estado para o Salto da Divisa ao salvar o arquivo veio uma informação a mais numa coluna sem título, isto está correto? ICMS IPI IPVA Repasse aos municípios 363.768,11 7.937,75 259,47 317.440,84</t>
  </si>
  <si>
    <t xml:space="preserve">Prezado cidadão, 
Em atendimento à sua solicitação, a Equipe Gestora do Portal da Transparência informa que a coluna sem título é o total dos repasses.
Atenciosamente,
Equipe Gestora do Portal da Transparência
Controladoria-Geral do Estado
transparencia@controladoriageral.mg.gov.br
</t>
  </si>
  <si>
    <t>48055</t>
  </si>
  <si>
    <t>gostaria de ter em pdf ou word ou apenas consutar o orçamento do governo de minas para o ano de 2014, em especial para area de assistencia social, sedese, feas e ceas .</t>
  </si>
  <si>
    <t xml:space="preserve">Prezado cidadão, 
Em atendimento à sua solicitação, a Secretaria de Estado de Trabalho e Desenvolvimento Social informa que:
Em resposta à solicitação decorrente da CGE sobre orçamento do Governo de Minas nas áreas de assistência social, Sedese, Feas e Ceas informamos que para o exercício de 2014 os valores orçamentários para a Secretaria de Estado de Trabalho e Desenvolvimento Social é R$189.196.446,00 (cento e oitenta e nove milhões, cento e noventa e seis mil quatrocentos e quarenta e seis reais), para o Fundo Estadual de Assistência Social é R$76.346.426,00 (setenta e seis milhões trezentos e quarenta e seis mil quatrocentos e vinte e seis reais), para o Fundo da Infância e Adolescência é R$4.331.115,00 (quatro milhões trezentos e trinta e um mil cento e quinze reais) e para o Fundo de Direitos Difusos é R$1.000.000,00 (um milhão de reais) conforme informação solicitada com base na lei de transparência. Informamos ainda que em cumprimento à Lei Orçamentária Anual os dados em detalhes destes orçamentos são postados no site do Diário Oficial do Estado em www.iof.mg.gov.br e ainda no site da Secretaria de Estado de Planejamento e Gestão em www.planejamento.mg.gov.br, onde poderão ser pesquisados. Desde já nos colocamos à disposição para dúvidas técnicas e esclarecimentos.
Atenciosamente,
Equipe Gestora do Portal da Transparência
Controladoria-Geral do Estado
http://www.transparencia.mg.gov.br/acesso-informacao
</t>
  </si>
  <si>
    <t>2020-04-28</t>
  </si>
  <si>
    <t>Resposta6253_Pedido_7259_BITCARD.pdf</t>
  </si>
  <si>
    <t>2016-10-19</t>
  </si>
  <si>
    <t>Pedido_7197_recurso_84_instancia_1_resposta_79_Ofício nº 351 2016 (8).tif;Resposta6183_Pedido_7197_Ofício nº 351 2016.tif</t>
  </si>
  <si>
    <t>11/20/0008</t>
  </si>
  <si>
    <t>84</t>
  </si>
  <si>
    <t>2015-09-28</t>
  </si>
  <si>
    <t>2015-10-21</t>
  </si>
  <si>
    <t>Gostaria de me apresentar, sou novo representante de vendas da Fendercare.  A Fendercare oferece suporte em relação a equipamentos marítimos, que acredito que seja de seu interesse.  Este contato tem como objetivo apresentar nosso portfólio de produtos e materiais (em anexo), onde os principais produtos são (em anexo mais detalhes):  - Defensas Pneumáticas Yokohama,                   - Cabos de Amarração,                               - Ganchos Nautilus, - Materiais Portuários, Navais e Offshore,       - Materiais de Içamento de Cargas,      - Amarras e Acessórios.</t>
  </si>
  <si>
    <t>2016-09-29</t>
  </si>
  <si>
    <t>Governo do Maranhão/ax_recursos</t>
  </si>
  <si>
    <t>Pedido_7151_recurso_86_instancia_1_RL1_SEFAZ_MA_00001000833201636_27 09 2019.pdf</t>
  </si>
  <si>
    <t>9/20/0029</t>
  </si>
  <si>
    <t>86</t>
  </si>
  <si>
    <t>10/20/0007</t>
  </si>
  <si>
    <t>15</t>
  </si>
  <si>
    <t>2016-08-09</t>
  </si>
  <si>
    <t>2016-08-10</t>
  </si>
  <si>
    <t>2016-10-06</t>
  </si>
  <si>
    <t>Resposta6179_Pedido_7089_Solicitação Anuario EXAME.xlsx</t>
  </si>
  <si>
    <t>2016-07-11</t>
  </si>
  <si>
    <t>2016-09-16</t>
  </si>
  <si>
    <t>carta marítima</t>
  </si>
  <si>
    <t>2015-12-04</t>
  </si>
  <si>
    <t>divida ativa</t>
  </si>
  <si>
    <t>2015-08-10</t>
  </si>
  <si>
    <t>2015-08-17</t>
  </si>
  <si>
    <t>127</t>
  </si>
  <si>
    <t>1    001099201622</t>
  </si>
  <si>
    <t>vocês me mandaram um e mail  informando sobre a reclamação coletiva entretanto foi informado que a latam e infraero teria ate dia 28/11 para responder e hoje ja é dia 07/12 e ainda não foi explicado para mim como faço para ver esse processo vou mandar aqui para vocês o e mail que recebi segue:    Karina. Além da Notificação entregue no dia 12/11/2016 com as informações iniciais que chegaram junto ao órgão, coletamos informações junto aos consumidores e preparamos um procedimento coletivo, tendo sido a LATAM e INFRAERO notificadas no dia 17/11/2016. Ambas terão até o dia 28/11/2016 para apresentar sua defesa/justificativas quanto ao procedimento coletivo. Para o ressarcimento individual é importante que o consumidor formalize sua reclamação para iniciar o procedimento administrativo próprio, podendo utilizar-se já das respostas informadas no procedimento coletivo. Para indenizações por danos morais, é necessário ingressar com ação judicial, mas todas as informações apresentadas e coletadas no procedimento administrativo podem auxiliar e subsidiar a ação por danos morais. Permanecemos à sua disposição. Um abraço e conte conosco!   --</t>
  </si>
  <si>
    <t>Boa tarde sra. [], fiz uma consulta em nosso sistema e não encontrei nenhuma reclamação em seu nome, para que senhora tenha direito ao ressarcimento é necessário que seja formalizada a reclamação em uma de nossas unidades de atendimento ou pelo aplicativo do Procon Ma. Para indenização por danos morais procure o poder judiciário.</t>
  </si>
  <si>
    <t>Resposta6308_Pedido_7312_Resposta E-sic.pdf</t>
  </si>
  <si>
    <t>Arrendamento</t>
  </si>
  <si>
    <t>carreto</t>
  </si>
  <si>
    <t>2015-12-14</t>
  </si>
  <si>
    <t>Resposta5999_Pedido_6969_212524.JPG;Resposta5999_Pedido_6969_212444.JPG;</t>
  </si>
  <si>
    <t>2016-06-24</t>
  </si>
  <si>
    <t>2015-12-09</t>
  </si>
  <si>
    <t>2015-09-21</t>
  </si>
  <si>
    <t>9/20/0028</t>
  </si>
  <si>
    <t>8</t>
  </si>
  <si>
    <t>13</t>
  </si>
  <si>
    <t>Resposta4373_Pedido_5327_Tabela com a Quantidade das Unidades de Conservação.pdf;Resposta4373_Pedido_5327_Tabela com os dados do Desmatamento no Estado.pdf</t>
  </si>
  <si>
    <t>2016-01-04</t>
  </si>
  <si>
    <t>2016-01-26</t>
  </si>
  <si>
    <t>2015-10-26</t>
  </si>
  <si>
    <t>Resposta6058_Pedido_7056_CI 042 UGAM.pdf</t>
  </si>
  <si>
    <t>2016-08-14</t>
  </si>
  <si>
    <t>2016-08-16</t>
  </si>
  <si>
    <t>Chaves de acesso ás DANFEs referente a compras públicas</t>
  </si>
  <si>
    <t>2016-12-08</t>
  </si>
  <si>
    <t>Pedido_7421_recurso_109_instancia_1_RL1_SEFAZ_MA_00001001103201652_30 01 2017.pdf</t>
  </si>
  <si>
    <t>2/20/0016</t>
  </si>
  <si>
    <t>Pedido_7421_recurso_109_instancia_1_resposta_96_Resposta de recursos de primeira instância.pdf</t>
  </si>
  <si>
    <t>Pedido_7421_recurso_112_instancia_2_RL2_SEFAZ_MA_00001001103201652_21 02 2017.pdf</t>
  </si>
  <si>
    <t>Pedido_7421_recurso_112_instancia_2_resposta_1098_Decisão Recurso IBPT x SEFAZ - Notas Fiscais - Negado Provimento</t>
  </si>
  <si>
    <t>Pedido_7421_recurso_118_instancia_3_RL3_SEFAZ_MA_00001001103201652_2 0 03 2017-1.pdf</t>
  </si>
  <si>
    <t>109</t>
  </si>
  <si>
    <t>112</t>
  </si>
  <si>
    <t>118</t>
  </si>
  <si>
    <t>2016-04-20</t>
  </si>
  <si>
    <t>2017-04-04</t>
  </si>
  <si>
    <t>1    000113201671</t>
  </si>
  <si>
    <t>solicita cópia completa dos convênios nº112/2010-ses processo nº8859/2010-ses e 271/2009/ses prefeitura de cândido mendes/todos processos que foram gerados a partir destes convênios-incluindo prestação de contas.</t>
  </si>
  <si>
    <t>Documentos devidamente entregues ao solicitante, de acordo com recibo em anexo.  Nos colocamos à disposição  Serviço de Informação ao Cidadão/Ouvidoria SES/MA</t>
  </si>
  <si>
    <t>1    000100201511</t>
  </si>
  <si>
    <t>Prezado [], estamos encaminhando em anexo os documentos referente a vossa solicitação de acordo com a resposta do setor específico!!!</t>
  </si>
  <si>
    <t>1    000959201619</t>
  </si>
  <si>
    <t>PENITENCIÁRIAS - Outros</t>
  </si>
  <si>
    <t>Solicito saber o número de agressões a agentes penitenciários dentro das carceragens do Estado, nos anos de 2014, 2015 e 2016. Grata</t>
  </si>
  <si>
    <t>Prezada. Conforme informações repassadas pelo setor competente (doc. em anexo), não há, até o presente momento, registros de dados estatísticos dessa natureza.</t>
  </si>
  <si>
    <t>2016-10-20</t>
  </si>
  <si>
    <t>1    000034201589</t>
  </si>
  <si>
    <t>Solicito informações sobre a quantidade de cargos efetivos (estatutários) criados para Analista de Trânsito e quantos desses estão vagos (por exoneração e por não assumirem) até a presente data, 24/07, ou data mais recente a essa. Gostaria também de receber uma lista, de acordo com o concurso público para provimento de Cargo de Analista de Trânsito do DETRAN/MA, que conste os cargos que estão ocupados e os que estão vagos  (com o nome das pessoas, se possível), visto que algumas exonerações recentes ainda não foram publicados no Diário Oficial.  Caso haja cargo vago, há intenção de nomearem excedentes em tempo hábil? No aguardo de respostas para os questionamentos supracitados.</t>
  </si>
  <si>
    <t>Prezada [].  Em resposta a sua manifestação, segundo a Comissão Setorial de Concurso informamos que a quantidade das vagas para Analista de Trânsito são 40, distribuídos nas cidades de São Luís e Imperatriz. No que diz respeito a lista das pessoas dos cargos efetivos, foi publicada no Diário Oficial do Estado do Maranhão 05 com a data de 08 de janeiro de 2014.  Atenciosamente,  Ouvidoria do Servidor/Segep.</t>
  </si>
  <si>
    <t>2015-07-24</t>
  </si>
  <si>
    <t>1    000084201566</t>
  </si>
  <si>
    <t>Boa tarde!  O valor pago em diárias no primeiro Trimestre de 2015 é de R$ 7.836,00. Informamos ainda que esta resposta consta no Portal da Transparência do Estado do MA e  pode ser acessada através do site: www.transparencia.ma.gov.br, procure em despesa com pessoal, depois com diárias. Segue abaixo o link para que possa identificar os servidores que receberam:  http://www.transparencia.ma.gov.br/transparencia?_sec=gastos&amp;grp=1&amp;con=2&amp;_act=pesquisaConventional&amp;inicio=01%2F01&amp;fim=31%2F03&amp;ano=2015&amp;&amp;nivel=1&amp;pN1=130101&amp;pN2=13000&amp;pN3=333901401  Sem mais, agradecemos a atenção.</t>
  </si>
  <si>
    <t>1    000164201601</t>
  </si>
  <si>
    <t>Nos termos da Lei de Acesso à informação, venho requerer cópia do processo administrativo 48.477/2015/SES.</t>
  </si>
  <si>
    <t>SEGUE EM ANEXO, RESPOSTA RECEBIDA PELO SETOR DETENTOR DA INFORMAÇÃO REQUERIDA.  ATENCIOSAMENTE, CRISTIANE SHENNEIDER SERVIÇO DE INFORMAÇÃO AO CIDADÃO/OUVIDORIA SESMA  (98) [][][]-[][][][]/7224</t>
  </si>
  <si>
    <t>2016-02-20</t>
  </si>
  <si>
    <t>1    000081201522</t>
  </si>
  <si>
    <t>Prezado [],  Para ter acesso às despesas com diárias, siga os seguintes passos:  1 - Acesse o site: www.transparencia.ma.gov.br  2 - Cique no item ""Pessoal"", 3 - Clique no subitem ""Despesas com diárias"" 4 - Coloque o periodo ""01/jan a 31/mar de 2015"" 5 - Escolha a unidade ""Casa Civil"" e clique em ""pesquisar"",  Após seguir as sequência de passos acima descrita, as informações individualizadas de despesas com diárias por servidor favorecido estarão disponíveis.  Grato  E-SIC Casa Civil</t>
  </si>
  <si>
    <t>2015-09-15</t>
  </si>
  <si>
    <t>1    000772201615</t>
  </si>
  <si>
    <t>GOSTARIA DE SABER SOBRE O CONCURSO DA CAEMA (EDITAL Nº. 1 - CAEMA, 14 DE ABRIL DE 2014) INFORMAÇÕES SOBRE: CARGO: ATENDENTE COMERCIAL MUNICÍPIO DA VAGA: OCIZ - IMPERATRIZ - AÇAILÂNDIA - MA  1 - QUANTOS CANDIDATOS FORAM CHAMADOS  2 - DOS CANDIDATOS CHAMADOS QUANTOS FORAM EFETIVADOS E ESTÃO TRABALHANDO. 3 - HÁ PREVISÃO PARA CHAMAR MAIS CANDIDATOS (CADASTRO DE RESERVA)</t>
  </si>
  <si>
    <t>A Gerência de Pessoas informou que foram convocados sete candidatos para Imperatriz no cargo de atendente comercial, sendo efetivado cinco,para Açailândia foram três e efetivado dois candidatos. Informa ainda, que não há previsão de convocação no momento.</t>
  </si>
  <si>
    <t>1    000983201640</t>
  </si>
  <si>
    <t>soja</t>
  </si>
  <si>
    <t>volumes de soja e milho movimentados no mês de setembro/2016</t>
  </si>
  <si>
    <t>Prezado Sr. [], A fim de atender sua solicitação,informamos que os volumes de carga movimentadas foram: . Soja, Set/16: 221.052 toneladas (6 navios) . Milho, Set/16: 66.000 toneladas (2 navios)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Augusto Lopes Ouvidoria - EMAP</t>
  </si>
  <si>
    <t>1    000098201580</t>
  </si>
  <si>
    <t>Esta informação está disponível no site: http://www.transparencia.ma.gov.br/</t>
  </si>
  <si>
    <t>2015-09-01</t>
  </si>
  <si>
    <t>1    000765201613</t>
  </si>
  <si>
    <t>Eu, ARISTON AGUIAR DOS SANTOS, brasileiro, casado, motorista, portador da carteira de identidade nº 123327599 SSP/MA, inscrito no CPF sob o nº [][][].[][][].[][][]-[][], residente e domiciliado na Alameda Balsas, nº 74, Jardim Tropical I, São José de Ribamar - MA, CEP: 65110-000, venho por meio deste sistema, requerer informações quanto ao Exame de Lesão Corporal Complementar pelo qual fui submetido no Instituto Médico Legal desta Capital, tendo sido cadastrado sob protocolo nº 5388/2014 – IML/SSP.</t>
  </si>
  <si>
    <t>Prezado Senhor [],   Conforme solicitação encaminho em anexo, resposta de sua solicitação, conforme Oficio nº 1.170/2016-DGPC/MA e Instruções normativas nº 01/2010 de 03 de fevereiro de 2010 , que regula a requisição de Exames Periciais junto ao ICRIM e IML.</t>
  </si>
  <si>
    <t>1    000295201680</t>
  </si>
  <si>
    <t>SOLICITO CÓPIA DO PROC. 205180/2014 PARA ACOMPANHAMENTO.</t>
  </si>
  <si>
    <t>1    001072201630</t>
  </si>
  <si>
    <t>Gastos com Assistência Técnica e Extensão Rural no Maranhão no período de 1985 a 2006</t>
  </si>
  <si>
    <t>Sr [],  Boa tarde!  A AGERP teve sua criação em dezembro de 2006, desse modo, não temos dados anteriores a esse período, isto também em razão do desmonte realizado na década de 90 da EMATER, onde toda a historicidade da instituição se perdeu no tempo.</t>
  </si>
  <si>
    <t>2017-01-10</t>
  </si>
  <si>
    <t>1    000836201670</t>
  </si>
  <si>
    <t>Solicito as seguintes informações referente à ""sede"" desta autarquia:  1. Relação nominal dos servidores que ocupam cargos efetivos, discriminando se isolados ou de carreira, com a carga horária diária de trabalho, 2. Relação nominal dos servidores que exercem cargos em comissão isolados, com a carga horária diária de trabalho,  3. Relação nominal dos servidores que exercem função gratificada, com a carga horária diária de trabalho.</t>
  </si>
  <si>
    <t>Prezado, como o anexo correspondente à sua resposta tem o tamanho maior do que o suportado pelo sistema, as listas foram encaminhadas ao seu e-mail. Ressaltamos que os cargos comissionados e de função gratificada possuem carga horária de 8h diárias.</t>
  </si>
  <si>
    <t>1    000048201501</t>
  </si>
  <si>
    <t>Pedido de acesso a informações II - CC-MA, 19.08.2015 – []  Nome do requerente (Inciso I, Art. 12. do Decreto Nº 7.724/2012): []  Número de documento de identificação válido (Inciso II, Art. 12. do Decreto Nº 7.724/2012): CPF [][][].[][][].[][][]-[][]  Especificação, de forma clara e precisa, da informação requerida (Inciso III, Art. 12. do Decreto Nº 7.724/2012):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relacionadas a transparência e participação social executadas pela Casa Civil do Estado do Maranhão no período de 01.01.2013 a 31.12.2014, • Documentos financeiros que comprovem a execução orçamentária das principais ações relacionadas a transparência e participação social  executadas pela Casa Civil do Estado do Maranhão no período de 01.01.2013 a 31.12.2014,  • Documentos que comprovem 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Desde já agradeço, Cordiais saudações, Eduardo Bizzo de Pinho Borges</t>
  </si>
  <si>
    <t>Os documentos solicitados no presente pedido no que concerne a comprovação da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demandará mais tempo para apensar aos outros solicitados. jJá foi encaminhado o pedido ao setor competente desta Secretaria. No aguardo e, desde já agradeçemos a compreenção.</t>
  </si>
  <si>
    <t>1    000356201790</t>
  </si>
  <si>
    <t>solicita cópia integral do convênio nº.618/2007 do municipio de icatu/ma</t>
  </si>
  <si>
    <t>1    000060201779</t>
  </si>
  <si>
    <t>A PREFEITURA MUNICIPAL DE BREJO DE AREIA, VEM, POR MEIO DESTE, SOLICITAR CERTIDÃO DE INTEIRO TEOR REFERENTE AOS CONVÊNIOS FIRMADOS POR ESTE JUNTO A SECRETARIA,  OCASIÃO EM QUE TUTELAMOS QUE SEJA APRESENTADO O STATUS ATUALIZADO, COMO VALOR RECEBIDO E EXISTENCIA DE PENDÊNCIA.</t>
  </si>
  <si>
    <t>Conforme solicitado, seguem as informações anexas.</t>
  </si>
  <si>
    <t>1    000602201622</t>
  </si>
  <si>
    <t>O Fórum Brasileiro de Segurança Pública solicita saber, para o período entre os anos de 2013 e 2015, os números totais relativos à vitimização e letalidade policial, detalhados em ofício anexo.  Atenciosamente, Fórum Brasileiro de Segurança Pública</t>
  </si>
  <si>
    <t>Ao Fórum Brasileiro de Segurança Pública, considerando a necessidade de consolidação dos dados dos anos de 2013 e 2014 requer: a Prorrogação de 48 horas para a resposta.</t>
  </si>
  <si>
    <t>1    000054201711</t>
  </si>
  <si>
    <t>A PREFEITURA MUNICIPAL DE PAULINO NEVES VEM, POR MEIO DESTE, SOLICITAR CERTIDÃO DE INTEIRO TEOR REFERENTE AOS CONVÊNIOS FIRMADOS POR ESTE JUNTO A SECRETARIA,  OCASIÃO EM QUE TUTELAMOS QUE SEJA APRESENTADO O STATUS ATUALIZADO, COMO VALOR RECEBIDO E EXISTENCIA DE PENDÊNCIA.</t>
  </si>
  <si>
    <t>Solicitamos que sejam especificados os convênios a que se refere a solicitação. Exemplo: Número do convênio e ano.  SIC/SES (98)[][][]-[][][][]</t>
  </si>
  <si>
    <t>1    000103201716</t>
  </si>
  <si>
    <t>Caros, Boa noite! Gostaria de saber sobre as empresas de comercialização de soja no porto do Itaqui (tradings) desde 2011 ate o presente momento. Especialmente sobre as fusões e aquisições realizadas nesse período para fins de atualização de minha tese de doutorado. Fico mto grata!</t>
  </si>
  <si>
    <t>Prezada Sra.[],  A fim de atender o seu pedido, informamos que existem dois terminais de exportação de soja no Porto do Itaqui: o TEGRAM e a VLI. Para maiores informações, recomendamos que entre em contato com os terminais mencionados para que as suas informações sejam devidamente dadas em consonância com seu pedido. Segue os contatos abaixo: TEGRAM  1 LOT I - TERMINAL CORREDOR NORTE (TCN) Contato: Felipe Mello Tel.: (11) [][][]-[][][][]Celular: (11) 9 [][][]-[][][][]E-mail: felipe.mello@[].[COM] comercial@[].[COM]  2 LOT II - GLENCORE SERVIÇOS E COMÉRCIO DE PRODUTOS AGRÍCOLAS LTDA. André Campos (serviços portuários) Tel.: (11) [][][]-[][][][] Cel.: (11) 9 [][][]-[][][][] E-mail: andre.campos@[].[COM] Contato: Marcio Goncalves (compra de grãos) Tel.: (11) [][][]-[][][][] Cel.: (11) 9 [][][]-[][][][] E-mail: marcio.goncalves@[].[COM]  3 LOT III - CGG TRADING S.A. Contato: Patricia Aires Tel.: (11) [][][]-[][][][] Cel.: (11) 9 [][][]-[][][][] E-mail: patrcia.aires@[].[COM]  4 LOT IV - CONSÓRCIO GRESCIMENTO Contato: Thiago Guidelli Te.: (98) [][][]-[][][][] Cel.: (98) 9 [][][]-[][][][] E-mail: tiago.guidelli@[].[COM] Contato: Luis Barbieri E-mail: Luis.barbieri@[].[COM] Cel.: (11) 9 [][][]-[][][][]Contato: Luciano Lafaiete E-mail: Luciano.lafaiete@[].[COM] Cel.: (11) 9 [][][]-[][][][]   VLI  Eduardo Junger Calléia eduardo.junger@[].[COM]-logistica.com Celular: (98) [][][]-[][][][]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 - EMAP</t>
  </si>
  <si>
    <t>1    001135201658</t>
  </si>
  <si>
    <t>certificado de participação</t>
  </si>
  <si>
    <t>GOSTARIA DE SOLICITAR QUE VOCÊS DO IMESC ENVIASSEM PARA O MEU E-MAIL jeankrlosl@[].[COM] O CERTIFICADO DE PARTICIPAÇÃO NO SEMINÁRIO TERRITÓRIO E DESENVOLVIMENTO NO MARANHÃO: MUDANÇAS RECENTES E NOVOS DESAFIOS, OCORRIDO DIA 30 DE NOVEMBRO DE 2016, NO PRÉDIO DE ARQUITETURA DA UEMA. DESDE JÁ AGRADEÇO.    NOME: []</t>
  </si>
  <si>
    <t>Boa tarde, segue em anexo o certificado.</t>
  </si>
  <si>
    <t>2016-12-20</t>
  </si>
  <si>
    <t>2016-12-22</t>
  </si>
  <si>
    <t>1    000180201695</t>
  </si>
  <si>
    <t>Solicitação de informação sobre emprego</t>
  </si>
  <si>
    <t>Prezado Senhor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</si>
  <si>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1    001023201605</t>
  </si>
  <si>
    <t>boa tarde , gostaria de saber a que pé estar o acordo realizado entre o Detran e o MPF (TAC)...se realmente tera concurso em 2017. obrigado</t>
  </si>
  <si>
    <t>BOM DIA, PREZADO, A ASSESSORIA DE PLANEJAMENTO DO DETRAN INFORMA QUE EXISTE PREVISÃO ORÇAMENTÁRIA PARA OS CUSTOS COM AS NOVAS CONTRATAÇÕES, MEDIANTE CONCURSO. ALÉM DISSO, ESTÃO SENDO REALIZADAS MEDIDAS ADMINISTRATIVAS, A FIM DE GARANTIR A REALIZAÇÃO DO PLEITO, CONFORME COMPROMISSADO. ATENCIOSAMENTE, GESTÃO SIC OUVIDORIA - DETRAN/MA</t>
  </si>
  <si>
    <t>2016-12-01</t>
  </si>
  <si>
    <t>1    000524201666</t>
  </si>
  <si>
    <t>Juiz de Fora, 02 de maio de 2016 Prezados, Eu, [], portadora do RG nº [], endereço eletrônico rookecarol@[].[COM], residente e domiciliado em Juiz de Fora- MG e com endereço comercial à Rua Barão de Itapetininga, [][][][][][][][] – São Paulo/SP, com fundamento na Lei 12.527/2011 (Lei de Acesso a Informações Públicas) venho requerer o acesso (e eventualmente cópia), em até 20 dias corridos (artigo 11, parágrafo 1º da Lei 12.527/11), aos seguintes dados: Relativos ao período de 2013 a 2016: Salários e complementações de cada vereador e respectivo chefe de gabinete, mês a mês, Lista de servidores beneficiados por verba de representação ou outro nome para despesas diversas (gasolina, viagens etc.), mês a mês,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rookecarol@[].[COM] [], [] São Mateus Juiz de Fora-MG Cep - 36016-340</t>
  </si>
  <si>
    <t>Prezada [],  Conforme já respondido anteriormente, as informações solicitadas no seu pedido são de competência do Poder Legislativo Municipal razão pela qual não as disponibilizamos, haja vista não possuirmos tais dados.  Atenciosamente,  SIC-Casa Civil/MA</t>
  </si>
  <si>
    <t>2016-05-09</t>
  </si>
  <si>
    <t>1    000216201711</t>
  </si>
  <si>
    <t>Solicito a relação de obras em andamento envolvendo esta secretaria e a empresa Terramata Ltda - CNPJ 04.806.301/0001-68. Preciso da localização de cada uma das obras ainda em andamento. Obrigado.</t>
  </si>
  <si>
    <t>Em resposta à sua solicitação, segue abaixo, relação das obras em andamento envolvendo a Secretaria de Estado da Infraestrutura e a empresa Terramata Ltda.   • Conservação e Melhoramento Localizados das rodovias da malha Rodoviária da Regional de Balsas com extensão de 718,00Km. • Melhoramento e Pavimentação da Rodovia MA-012, trecho: São Raimundo do Doca Bezerra ao Entroncamento da BR-226, com extensão de 54 Km, contrato nº 057/2016. • Retorno na BR-135, trecho: Entroncamento Pedrinhas ao Porto Itaqui – Km-12,50 – Villa Coller, com extensão de 460 m, contrato nº 02/2016. Att. Felipe Uchôa</t>
  </si>
  <si>
    <t>1    000093201638</t>
  </si>
  <si>
    <t>5.12 ENSINO SUPERIOR - Orçamento</t>
  </si>
  <si>
    <t>Sobre a Universidade Estadual do Maranhão (Uema): – Qual foi o orçamento de 2015? – Houve cortes em 2015? – Houve necessidade de pedir verba ao Ministério da Educação? Se sim, quanto foi o repasse? – Houve déficit orçamentário em 2014? – Houve déficit orçamentário em 2015? – Qual o orçamento previsto para 2016?</t>
  </si>
  <si>
    <t>1    000135201550</t>
  </si>
  <si>
    <t>Em anexo</t>
  </si>
  <si>
    <t>Prezado [],  Em referência à demanda apresentada, e respeitando os termos da Lei do Estado do Maranhão nº 10.217/2015, informamos que sua solicitação segue em anexo, detalhando subsídio e honorários de sucumbência.   Obrigado.  Secretaria de Estado de Transparência e Controle.</t>
  </si>
  <si>
    <t>Resposta80_Pedido_135_PAI - Resposta - Jayan Karllos Nobre de Mesquita.pdf</t>
  </si>
  <si>
    <t>1    000072201612</t>
  </si>
  <si>
    <t>Prestação de serviço na área de infraestrutura em obras.</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</si>
  <si>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</si>
  <si>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1    000155201610</t>
  </si>
  <si>
    <t>Venho solicitar informação quantos servidores efetivos não aderiram ao Plano Geral de Carreira do Estado de 2012, o Total e por cada secretaria de Estado</t>
  </si>
  <si>
    <t>Prezado [],  Em resposta a sua manifestação no e-sic, segue em anexo dados requeridos.  Atenciosamente,  Ouvidoria da Segep</t>
  </si>
  <si>
    <t>Resposta4512_Pedido_5479_20160304140520508.pdf</t>
  </si>
  <si>
    <t>2016-02-17</t>
  </si>
  <si>
    <t>1    000191201756</t>
  </si>
  <si>
    <t>Você pode encontrar esses dados na transparência ativa. www.transparencia.ma.gov.br/</t>
  </si>
  <si>
    <t>1    000803201620</t>
  </si>
  <si>
    <t>Bom dia,  Iniciei o processo de renovação da CNH no dia 26/07/2016 e no mesmo dia realizei o pagamento das taxas (conforme comprovante de pagamento em anexo). Porém, no site do Detran quando consulto a situação da CNH mostra como não paga. Como devo proceder, diante disso?</t>
  </si>
  <si>
    <t>BOA TARDE, SEU PEDIDO NÃO SE TRATA DE SOLICITAÇÃO DE INFORMAÇÃO, NOS MOLDES DA LEI N°. 12.527/2011. POR ISSO, ESSE PEDIDO ESTÁ SENDO ENCERRADO. ORIENTAMOS QUE SUA MANIFESTAÇÃO SEJA REGISTRADA NO CANAL APROPRIADO, CONFORME LINK A SEGUIR:http://www.ouvidorias.ma.gov.br/ ATENCIOSAMENTE, GESTÃO SIC</t>
  </si>
  <si>
    <t>1    000821201610</t>
  </si>
  <si>
    <t>carga de container</t>
  </si>
  <si>
    <t>Venho por meio deste solicitar um relatório mensal de movimentação de carga de container do mês de julho de 2016, que informe sentindo (Importação/Exportação), tipo de navegação (longo curso/cabotagem) tamanho do container (20/40) e se o container se encontra cheio ou vazio.  Desde já agradeço</t>
  </si>
  <si>
    <t>Prezada Senhora [],  A fim de atender a sua solicitação, informamos que as respostas referente aos seus pedidos, seguem em anexo.  Esperamos ter atendido de forma satisfatória sua solicitação de informação.  Atenciosamente,  Glauco Salgueiro  Ouvidoria - EMAP</t>
  </si>
  <si>
    <t>2016-08-12</t>
  </si>
  <si>
    <t>1    000325201739</t>
  </si>
  <si>
    <t>1    000221201724</t>
  </si>
  <si>
    <t>SOLICITO CÓPIA INTEGRAL DO PROCESSO Nº32075/2017.</t>
  </si>
  <si>
    <t>Prezado (a) Senhor (a)[]     Em referência à demanda apresentada, e cumprindo os termos da Lei federal nº 12.527, de 18 de novembro de 2011 e da Lei estadual nº 10.217, de 23 de fevereiro de 2015 e considerando que foi solicitada cópia integral do processo Nº32075/2017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R$ 3,84 (três reais e oitenta e quatro centavos), correspondente ao produto do número de páginas, 48 (quarenta e oito),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 (98) [][][]-[][][][]</t>
  </si>
  <si>
    <t>1    000588201667</t>
  </si>
  <si>
    <t>Solicito uma declaração negativa de antecedentes criminal.</t>
  </si>
  <si>
    <t>Sr. [] conforme solicitação encaminho em anexo resposta do seu pedido.</t>
  </si>
  <si>
    <t>Resposta5947_Pedido_6906_20160613153607509.tif</t>
  </si>
  <si>
    <t>2016-06-13</t>
  </si>
  <si>
    <t>1    000991201696</t>
  </si>
  <si>
    <t>gostaria de obter Cópia Integral do Processo 181687/2016</t>
  </si>
  <si>
    <t>BOA TARDE!  SEGUE RESPOSTA FORNECIDA PELO SETOR COMPETENTE.  ATENCIOSAMENTE, SERVIÇO DE INFORMAÇÃO AO CIDADÃO / OUVIDORIA SESMA [][][]-[][][][]</t>
  </si>
  <si>
    <t>Resposta6305_Pedido_7309_TEMPO ENGENHARIA001.jpg</t>
  </si>
  <si>
    <t>1    000283201655</t>
  </si>
  <si>
    <t>Meu nome é [] e estou concluindo curso de doutorado em Administração de Empresas, pela Universidade de Fortaleza (UNIFOR), realizando pesquisa sobre a relação entre as práticas de governança adotadas pelas Companhias Estaduais de Água e Esgoto (CESB) e os resultados alcançados quanto ao cumprimento do princípio da universalização no fornecimento de água e esgoto. Para tanto, conto com o apoio do Governo do Estado do Ceará, onde trabalho como Secretário Executivo da Controladoria e Ouvidoria Geral do Estado do Ceará (CGE/CE). Nesse contexto, solicito o fornecimento de cópia digitalizada dos seguintes documentos: a) relatório da administração, incluindo balanço patrimonial, demonstração do resultado do exercício e notas explicativas, nas posições contábeis de 31/12/2006 e 31/12/2014, b) estatuto social vigente em 31/12/2006 e 31/12/2014.  Atenciosamente</t>
  </si>
  <si>
    <t>Informamos que as Demonstrações Contábeis encontram-se publicadas no Diário Oficial do Estado, caderno de Terceiros, conforme data e paginas a seguir: 2006- 11.04.2007, pág 5 a 15 2007- 18.04.2008, pág 24 a 39 2008- 24.04.2009, pág 17 a 33 2009- 22.04.2010, pág 21 a 35 2010- 19.04.2011, pág 25 a 41 2011- 24.04.2012, pág 18 a 35 2012- 26.03.2013, caderno Suplemento Terceiros 2013- 04.04.2014, caderno Suplemento Terceiros 2014- 16.04.2015, pág 22 a 36 Informamos que devido baixa capacidade de armazenamento no sistema, o Estatuto Social vigente de 2006 a 2009, de 2010 a 2014 será enviando para o e-mail cadastrado.</t>
  </si>
  <si>
    <t>1    000214201641</t>
  </si>
  <si>
    <t>BOA TARDE ...GOSTARIA DE SABER OS NOMES DOS FUNCIONARIOS, CARGOS, FORMA DE INGRESSO E OS SALARIOS DE CADA UM. GOSTARIA DE SABER QUANDO FOI O ULTIMO CONCURSO E QUANDO SERA O PROXIMA. GRATO</t>
  </si>
  <si>
    <t>Prezado [], boa tarde. Em resposta à sua solicitação enviamos em anexo a relação de todos os servidores ativos na Secretaria de Estado da Fazenda, sua lotação e cargo.  Os salários de todos os servidores ainda não é uma informação pública, apenas para auditor fiscal, que é de R$ 9.600,00 (inicial) e R$ 14.062,07 (final), e para Técnico da Receita Estadual, que é de R$ 4.715,00 (inicial) e R$ 6.906,53 (final).   O vencimento inicial dos cargos tem por base a Lei n. 9.664, de 17 de julho de 2012. O vencimento poderá ser acrescido de:  a) até 30% (trinta por cento), correspondente à Participação nos Resultados, calculada sobre o vencimento base acrescido do adicional por tempo de serviço e da representação pelo exercício de cargo em comissão, conforme Lei n. 9.125/2010 e Decreto n. 28.007/2012,  b) 10% (dez por cento), correspondente à Gratificação de Exercício para quem trabalha em Posto Fiscal-GEPFIS, conforme Lei n. 7.850/2003 alterada pela Lei n. 8.773/2008,  c) 7,29% (sete virgula vinte nove por cento), correspondente ao adicional por trabalho noturno para quem trabalha em Posto Fiscal, conforme Resolução 26/2011 do Comitê de Gestão Orçamentária e Financeira e de Política Salarial.   O último concurso realizado foi em 1997. A expectativa/previsão é que haja concurso para Auditor Fiscal e Técnico da SEFAZ no ano de 2016.    Já autorizado pelo governador, mas dependente da recuperação orçamentária do Estado   A expectativa de 30 vagas para auditores e 15 Técnicos.    Esperamos ter atendido à sua dúvida! Att,  Asdin/Sefaz</t>
  </si>
  <si>
    <t>Resposta4520_Pedido_5538_consultaServidorLotacaoFiltro.pdf</t>
  </si>
  <si>
    <t>1    000501201651</t>
  </si>
  <si>
    <t>VIMOS POR MEIO DESTE, REQUERER CÓPIA DAS REQUISIÇÕES QUE SOLICITARAM  PASSAGENS AÉREAS,LOCAL A QUE SE DESTINA, HORÁRIO DE SAÍDA, HORÁRIO DE CHEGADA E RELAÇÃO DOS PASSAGEIROS DAS VIAGENS REALIZADAS DURANTE O PERÍODO DE 01/04/2016 À 19/04/2016, REFERENTE AO CONTRATO N° 02/2015-CC PROCESSO ADMINISTRATIVO N° 90143/2015-CC.</t>
  </si>
  <si>
    <t>Prezada [],  As informações requeridas encontram-se nos arquivos em anexo.  Atenciosamente,  Sic-Casa Civil</t>
  </si>
  <si>
    <t>Resposta5842_Pedido_5825_resposta_parte_1.compressed.pdf;Resposta5842_Pedido_5825_resposta_parte_2.PDF</t>
  </si>
  <si>
    <t>2016-04-19</t>
  </si>
  <si>
    <t>1    000408201647</t>
  </si>
  <si>
    <t>SOLICITO CÓPIA DO PROCESSO N°71985/2015 PARA ACOMPANHAMENTO.</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</si>
  <si>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179 folhas.  Para emitir a referida DARE basta acessar o site: http://dare.sefaz.ma.gov.br/dare/ e preencher o formulário. Para o envio do comprovante de quitação da DARE, utilize a ferramenta do E-SIC: “recurso”, ou poderá enviar para o e-mail: asplan@[].[COM]. Atenciosamente, Felipe Uchôa.</t>
  </si>
  <si>
    <t>1    000967201657</t>
  </si>
  <si>
    <t>Solicito a cópia de todo o processo administrativo n.º 170913/2016, que resultou no Pregão n.º 004/2016, adjudicado para a empreiteira Petlas Construções e Serviços Ltda.</t>
  </si>
  <si>
    <t>Governo do Maranhão/ax_pedidos</t>
  </si>
  <si>
    <t>Pedido_7285_recurso_96_instancia_1_resposta_83_Dare.pdf</t>
  </si>
  <si>
    <t>Prezado Senhor,  A Secretaria de Estado do Meio Ambiente e Recursos Naturais - SEMA, esta se adequando a Instrução Normativa STC/MA Nº 001, de 19/04/2016 - Secretaria de Estado de Transparência e Controle, que regulamenta a gratuidade do serviço de busca e fornecimento da informação e o recolhimento ao erário do ressarcimento de materiais para cumprimento da Lei estadual nº 10.270/2015. Baseado nisso, entraremos em contato com o Senhor no prazo de 10 dias, ou até que a Secretaria emita Portaria regulamentando as solicitações de informações.</t>
  </si>
  <si>
    <t>2016-11-25</t>
  </si>
  <si>
    <t>A pasta não cumpriu a solicitação, como determina a lei. Pelo contrário, resumiu-se a apenas dizer que ainda não se adequou à LAI federal e a estadual.</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</si>
  <si>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a Secretaria de Estado do Meio Ambiente e Recursos Naturais - SEMA baseado no Art. 3º, §3º da IN 001, de 19 de Abril de 2016, para serviços de reprografia, informa que deve ser recolhido ao erário o valor de R$ 79,38 (Setenta e nove reais e trinta e oito centavos) correspondente ao produto do número de páginas, 441 páginas pelo valor de cada cópia, R$ 0,18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Meio Ambiente e Recursos Naturais – SEMA/MA, no endereço físico Av. dos Holandeses, nº 04, Quadra 06, Edifício Manhattan, Calhau, São Luis- MA, Cep.: 65071-380. O encaminhamento também poderá ser feito por correspondência eletrônica enviada ao e-mail ouvidoria@sema.ma.gov.br.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autoridade competente para analisar recurso em segunda instância, no prazo de 10 dias.  OBS.: Segue Anexo.  Att,  SEMA</t>
  </si>
  <si>
    <t>12/20/0012</t>
  </si>
  <si>
    <t>Pedido_7285_recurso_96_instancia_1_resposta_83_Resposta Recurso.pdf</t>
  </si>
  <si>
    <t>A cópia do documento solicitado pode ser enviado em formato digital, como a LAI prevê. Desta forma, não há necessidade de fotocópia para a entrega em formato impresso.</t>
  </si>
  <si>
    <t>Prezado senhor, informo que seu recurso foi decidido, tendo sido negado o pretendido provimento, na forma da decisão em anexo.  Atenciosamente</t>
  </si>
  <si>
    <t>02/01/2017</t>
  </si>
  <si>
    <t>96</t>
  </si>
  <si>
    <t>101</t>
  </si>
  <si>
    <t>1    000418201682</t>
  </si>
  <si>
    <t>SOLICITO CÓPIA DO PROCESSO N° 0236975/2015 PARA ACOMPANHAMENTO.</t>
  </si>
  <si>
    <t>1    000982201603</t>
  </si>
  <si>
    <t>solicita cópia integral do processo nº.226530/2016 do municipio de caxias/ma</t>
  </si>
  <si>
    <t>Boa tarde!  Segue resposta fornecida pelo setor competente.  Atenciosamente, SIC / OUVIDORIA</t>
  </si>
  <si>
    <t>Resposta6351_Pedido_7300_ANTONIOBITTENCOURT002.jpg;Resposta6351_Pedido_7300_ANTONIOBITTENCOURT001.jpg</t>
  </si>
  <si>
    <t>1    000250201524</t>
  </si>
  <si>
    <t>Bom dia,  Solicito a copia do processo 091/2015, referente a medição do Serviço de Manutenção Marítima dos Berços  102, 103 e 104 do Porto do Itaqui, Contrato 091/2012/00-EMAP.</t>
  </si>
  <si>
    <t>Prezado [],  Considerando que a Lei n° 12.527/2011 (Lei de Acesso à Informação), em seu art. 22, alberga as demais hipóteses de sigilo legal, que no caso em tela trata-se da previsão contida no art. 150, da Lei n° 8112/90 c/c art. 241 da Lei Estadual n° 6107/94, é de se concluir que as informações solicitadas estão submetidas à restrição de acesso público em razão de sua imprescindibilidade para a segurança da sociedade e do Estado, devido haver Processo Administrativo de Sindicância de n° 0950/2015 instaurado, em aberto, com o fito de investigar indícios de desconformidades apontadas no processo 0812/2015.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</si>
  <si>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1    000090201513</t>
  </si>
  <si>
    <t>Todas as informações relativas a diárias e a identificação de servidores encontram-se disponíveis no Portal da Transparência Pública do Governo do Estado.</t>
  </si>
  <si>
    <t>1    000691201615</t>
  </si>
  <si>
    <t>Venho por meio deste solicitar a divulgação da relação nominal de todos os aprovados no concurso público SEDUC-MA/2015/16 e que foram empossados já estando no exercício da função além daqueles que supostamente estão empossados mas com pendência documental.  Tal pedido refere-se apenas ao cargo de PROFESSOR - FILOSOFIA  Grata</t>
  </si>
  <si>
    <t>Prezada senhora [] Concernente à sua solicitação, segue resposta em anexo.  Atenciosamente,  Ouvidoria do Servidor/ Segep.</t>
  </si>
  <si>
    <t>Resposta5972_Pedido_7009_20160621_085204.jpg</t>
  </si>
  <si>
    <t>1    000328201772</t>
  </si>
  <si>
    <t>1    000269201732</t>
  </si>
  <si>
    <t>solicita copia integral do processo nº.253698/2015 da empresa center clean</t>
  </si>
  <si>
    <t>1    000169201544</t>
  </si>
  <si>
    <t>Olá, Gostaria de saber se existe previsão para o concurso da AGED que foi anunciado, se sai ainda este ano o edital, bem como o salário pago ao Advogado da referida Agência. Grato!</t>
  </si>
  <si>
    <t>A resposta solicitada está inserida,como anexo, no e-SIC.</t>
  </si>
  <si>
    <t>2015-11-10</t>
  </si>
  <si>
    <t>1    000312201760</t>
  </si>
  <si>
    <t>1    000328201519</t>
  </si>
  <si>
    <t>Solicito cópia do processo n°. 221588/2015.</t>
  </si>
  <si>
    <t>A CÓPIA DO PROCESSO SOLICITADO FOI ENTREGUE EM MÃOS AO SENHOR FABIANO ALVES OLIVEIRA, ESPOSO DA SOLICITANTE CONFORME  RECIBO EM ANEXO.  ATT, RAQUEL MAINOTH SERVIÇO DE INFORMAÇÃO AO CIDADÃO / OUVIDORIA SES - (98)[][][]-[][][][]</t>
  </si>
  <si>
    <t>1    000348201743</t>
  </si>
  <si>
    <t>SOU PROCURADOR DO SENHOR [] (PROCURAÇÃO EM ANEXO) COM CPF [][][].[][][].[][][]-[][], RENACH: [] E VENHO GENTILMENTE SOLICITAR INFORMAÇÕES E CÓPIAS DE DOCUMENTOS QUE ORIGINOU A SUSPENSÃO DO DIREITO DE DIRIGIR DO MEU CLIENTE. DOCUMENTOS NECESSÁRIOS: CÓPIA DA NOTIFICAÇÃO DA SUSPENSÃO DO DIREITO DE DIRIGIR MAIS A CÓPIA DA INFRAÇÃO. AGUARDA DEFERIMENTO.</t>
  </si>
  <si>
    <t>1    000189201515</t>
  </si>
  <si>
    <t>Solicita informação sobre emprego e concurso na Empresa Maranhense de Administração Portuária EMAP.</t>
  </si>
  <si>
    <t>Prezado [],  Agradecemos o seu interesse em fazer parte do quadro de pessoal da EMAP, empresa que administra o Porto do Itaqui.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</si>
  <si>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1    000620201612</t>
  </si>
  <si>
    <t>Boa tarde  tendo em vista que recentemente o Governador do estado anunciou a autorização do concurso para Analista Ambiental em suas paginas nas redes sociais,há alguma previsão para divulgação do edital?já foi escolhida a banca examinadora?qual o salário inicial do cargo de Analista Ambiental, há previsão vagas para Analista Ambiental/Engenheiro Agrônomo?</t>
  </si>
  <si>
    <t>Prezado,  Está previsto para a primeira semana do mês de Julho, a divulgação do Edital do concurso, autorizado pelo Governo do Estado. A banca examinadora será a Fundação Carlos Chagas e demais informações constarão no Edital.  Agradecemos a sua solicitação através do sistema E-sic e estamos a disposição.</t>
  </si>
  <si>
    <t>2016-05-30</t>
  </si>
  <si>
    <t>1    000358201789</t>
  </si>
  <si>
    <t>crimes</t>
  </si>
  <si>
    <t>Ofício FBSP 152 – 2017  PEDIDO DE INFORMAÇÃO CONFORME LEI 12.527    O Fórum Brasileiro de Segurança Pública, inscrito no CNPJ sob o número 08011968/0001-25, por sua representante legal, Samira Bueno Nunes, CPF [][][].[][][].[][][]-[][],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informações sobre registros criminais conforme o ofício FBSP 143-2017, em anexo.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Rua Amália de Noronha, 151, Cj. 405 Pinheiros, São Paulo, SP, Brasil CEP: 05410-010  Ou através do endereço eletrônico, anuario@[].[COM].  Atenciosamente, [] Diretora Executiva Fórum Brasileiro de Segurança Pública</t>
  </si>
  <si>
    <t>Pedido_3331_Ofício FBSP 152-2017.pdf</t>
  </si>
  <si>
    <t>1    000043201570</t>
  </si>
  <si>
    <t>Boa noite gostaria de saber se existe alguma previsão para divulgação de edital de concurso publico para AGED?qual sera a organizadora do concurso? quantas vagas serão destinada ao cargo de Fiscal estadual Agropecuario Eng Agrônomo? para que localidades será destinadas as vagas?  att</t>
  </si>
  <si>
    <t>Prezado [],  Em resposta a sua manifestação, segundo à Comissão Setorial de Concurso Público, há previsão de concurso público para Agência Estadual de Defesa Agropecuária - AGED, para provimento de 173( cento e setenta e três) vagas, conforme previsto na Lei Orçamentaria Anual. Porém não há distribuição de cargos e vagas, uma vez que estes itens serão previstos no lançamento do futuro edital, bem como não há instituição definida para a realização desde, pois o processo ainda se encontra em processo licitatório.  Atenciosamente,  Ouvidoria do Servidor</t>
  </si>
  <si>
    <t>2015-08-11</t>
  </si>
  <si>
    <t>1    000708201626</t>
  </si>
  <si>
    <t>Gostaria de saber se já há alguma previsão de quando os cadastros de reserva do ultimo concurso para professor serão CONVOCADOS.</t>
  </si>
  <si>
    <t>Prezada           Em referência à demanda apresentada e respeitando os termos da Lei Federal Nº 12.527, de 18 de novembro de 2011 e da Lei Estadual Nº 10.217, de 23 de fevereiro de 2015, a Secretaria de Estado da Educação encaminha a resposta que segue: Serão chamados de acordo com a disponibilidade financeira e orçamentária do Estado, após o término do mapeamento da Rede e consequentemente levantamento das carências.           Por fim, caso não concorde com a resposta, a Lei de Acesso à Informação permite a interposição de Recurso,no prazo de 10 dias. Atenciosamente, Ouvidoria/SEDUC - MA Serviço de Informação ao Cidadão da Secretaria de Estado da Educação</t>
  </si>
  <si>
    <t>1    000037201784</t>
  </si>
  <si>
    <t>Senhores,  Não estou encontrando no site do Governo do Estado informações sobre as convocações para o Cargo de Auditor da Secretaria de Estado da Transparência e Controle.   Obtive a informação através do DOE que a validade do concurso foi prorrogada, assim gostaria de acompanhar o andamento.  Seria possível enviar por e-mail (romeroamorim@[].[COM]) a relação dos convocados até hoje com as respectivas classificações para esse cargo referente ao concurso a seguir especificado?  Concurso público regido pelo Edital nº 04, publicado na Edição nº 223 Diário Oficial do Estado, de 14 de novembro de 2013  Fico no aguardo. Agradeço desde logo a atenção.  Atc,</t>
  </si>
  <si>
    <t>Prezado Senhor [],  Respeitando os termos da Lei federal nº 12.527, de 18 de novembro de 2011 e da Lei estadual nº 10.217, de 23 de fevereiro de 2015, informamos que seu pedido de informação protocolado no e-SIC, sob o nº 1001141201613, teve o acesso concedido e as informações requeridas seguem em anexo.  Por fim, eventuais recursos deverão ser dirigidos a este Órgão, através do sistema e-SIC, no prazo de 10 dias, a contar da data desta decisão, endereçado ao Secretário de Transparência e Controle.  Atenciosamente,  SIC/STC</t>
  </si>
  <si>
    <t>Resposta6470_Pedido_7500_Processo Administrativo 4851_2017.pdf</t>
  </si>
  <si>
    <t>1    000414201602</t>
  </si>
  <si>
    <t>SOLICITO CÓPIA DO PROCESSO N° 26425/2016 PARA ACOMPANHAMENTO.</t>
  </si>
  <si>
    <t>Processo repetido.</t>
  </si>
  <si>
    <t>1    001107201631</t>
  </si>
  <si>
    <t>Solicitamos Cópia do processo final com prestação de contas referente ao Processo Administrativo No 0080235/2015, de 08/05/2015 que originou a VALIDADE DA AUTORIZAÇÃO PARA CAPTAÇÃO em 22/07/2015. Nome do Projeto:IV CAMPEONATO MARANHENSE DE KITE SURF. Proponente:AVEMA - Associação de Velejadores do Maranhão Valor Autorizado: R$ 400.000,00 (Quatrocentos mil reais)</t>
  </si>
  <si>
    <t>O processo referido encontra-se em auditoria na Secretaria de Governo do Estado do Maranhão, desde o dia 28 de dezembro de 2016. Entretanto, entraremos em contato assim que possível conceder à cópia do processo.</t>
  </si>
  <si>
    <t>Senhores gostaria de registrar que realizamos o nosso pedido desde o dia 09/12/2016 e até o momento não fomos atendidos pelo nosso pleito. Ou seja não estamos conseguimos obter as cópias do processo solicitado.</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</si>
  <si>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de Esporte e Lazer   contrato para serviços de reprografia, deve ser recolhido ao erário o valor de R$ 35,28 (trinta e cinco reais e dezoito centavos) correspondente ao produto do número de páginas, 196 (cento e noventa e seis páginas), pelo valor de cada cópia, R$ 0,18 centavos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Esporte e Lazer/MA, no endereço físicoTravessa Guaxenduba Nº 100 Complexo Esportivo Canhoteiro Castelão) – Outeiro da Cruz – São Luís/MA. O encaminhamento também poderá ser feito por correspondência eletrônica enviada ao e-mail costaneto7cordas@hotmail.com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Estado do Esporte Lazer  Prof. Márcio Batalha Jardim no prazo de 10 dias.      Atenciosamente,   Prof. José de Ribamar Costa Neto  Ouvidor/ SEDEL        Telefones de contatos: (98) 99192 1604/ 982010152 Email: costaneto7cordas@hotmail.com</t>
  </si>
  <si>
    <t>2/20/0017</t>
  </si>
  <si>
    <t>111</t>
  </si>
  <si>
    <t>1    001000201692</t>
  </si>
  <si>
    <t>solicita cópia integral do processo nº.7258/2016 seu parecer</t>
  </si>
  <si>
    <t>Em referência à demanda apresentada, e cumprindo os termos da Lei federal nº 12.527, de 18 de novembro de 2011 e da Lei estadual nº 10.217, de 23 de fevereiro de 2015 e considerando que foi solicitado cópia do Processo nº7258/2016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</si>
  <si>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Resposta6304_Pedido_7318_DARE PROTOCOLO 1001000201692.pdf</t>
  </si>
  <si>
    <t>1    000975201601</t>
  </si>
  <si>
    <t>SOLICITO CÓPIAS DOS PROCESSOS Nº25261/2015,248208/2015,255468/2015 E 246226/2015-EMPRESA(AKF RAPOSO/RESFRI AR REFREGERAÇÃO .</t>
  </si>
  <si>
    <t>Prezado []  Em referência à demanda apresentada, e cumprindo os termos da Lei federal nº 12.527, de 18 de novembro de 2011 e da Lei estadual nº 10.217, de 23 de fevereiro de 2015 e considerando que foi solicitado cópia do Processo nº255468/2016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</si>
  <si>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Resposta6322_Pedido_7293_DAREPROTOCOLO1000975201601.pdf</t>
  </si>
  <si>
    <t>1    000665201689</t>
  </si>
  <si>
    <t>solicitação de cópias integral dos processos administrativos nº252638/2015,252640/2015,252699/2015 e 252706/2015 da empresa ti telecom manutenção e serviços ltda.</t>
  </si>
  <si>
    <t>EM ANEXO, SEGUEM CÓPIAS DIGITALIZADAS DE TRÊS DOS QUATRO PROCESSOS SOLICITADOS ACIMA. INFORMAMOS QUE DEVIDO A CAPACIDADE PARA TRANSMISSÃO DE DADOS DESTE SISTEMA NÃO SUPORTAR O CARREGAMENTO DE TODOS OS PROCESSOS, ENVIAMOS O QUARTO PROCESSO PARA O E - MAIL CADASTRADO NESTE. RESSALTAMOS AINDA QUE A MÍDIA COM TODOS OS PROCESSOS SOLICITADOS NA ÍNTEGRA, ESTÁ DISPONÍVEL NA OUVIDORIA DA SECRETARIA DE ESTADO DA SAÚDE, SITUADA À AV. JERÔNIMO DE ALBUQUERQUE, S/N, CALHAU, CASA DO TRABALHADOR, 2º PISO, SALA 3, AGUARDANDO SER RETIRADO PELO SOLICITANTE OU POR PROCURAÇÃO.  ATENCIOSAMENTE, RAQUEL MAINOTH SERVIÇO DE INFORMAÇÃO AO CIDADÃO / OUVIDORIA SESMA (98) [][][]-[][][][] (98) [][][]-[][][][]</t>
  </si>
  <si>
    <t>Resposta5948_Pedido_6983_processo n° 252699.2015.pdf;Resposta5948_Pedido_6983_processo n° 252638.2015.pdf;Resposta5948_Pedido_6983_processo n° 252640.2015.pdf</t>
  </si>
  <si>
    <t>1    000805201619</t>
  </si>
  <si>
    <t>Tenho um processo no CNH que ainda está aberto, porém cancelado, gostaria de saber se poderia ainda desem cancelar o processo.</t>
  </si>
  <si>
    <t>BOM DIA, SUA SOLICITAÇÃO NÃO SE TRATA DE SOLICITAÇÃO DE INFORMAÇÃO NOS MOLDES DA LEI N° 12527/2011. FAVOR ACESSAR O LINK: http://www.ouvidorias.ma.gov.br/ ATENCIOSAMENTE,</t>
  </si>
  <si>
    <t>2016-08-04</t>
  </si>
  <si>
    <t>1    000262201559</t>
  </si>
  <si>
    <t>Solicito cópia do processo administrativo 189763/2015, com a toda a sua tramitação processual e com a decisão nele proferida.</t>
  </si>
  <si>
    <t>Prezado Senhor [] , Em resposta a sua manifestação no e-sic de numero 1 000017201541, segundo a Assessoria Jurídica da SEGEP, para analisar o Processo Administrativo nº 189763/2015-SEGEP, faz-se necessária, dentre outras ações, a análise do Processo Administrativo nº 50413/2014-SEGEP, o qual fora solicitado à Prefeitura do Centro Administrativo. Ademais, em relação ao pedido de cópia de todos os processos administrativos, e de todos os documentos protocolados em que a empresa ATMOS ENGENHARIA E CONSTRUÇÃO LTDA figure como requerente interessada ou destinatária, em especial as de solicitação de pagamento, considerando que os processos que se encontram na Assessoria Jurídica somam em média 2.000 (duas mil) folhas as quais estarão disponíveis para retirada pela empresa em mídia digital em novo prazo a ser assinado. Na oportunidade, envio cópia do Processo Administrativo  n° 189763/2015-SEGEP.  Atenciosamente, Ouvidoria da Segep    obs: O arquivo em pdf que contem cópia do processo foi enfiado para o e-mail leonilio.nava@[].[COM] que esta registrado em nome do solicitante.</t>
  </si>
  <si>
    <t>2015-11-18</t>
  </si>
  <si>
    <t>1    000069201607</t>
  </si>
  <si>
    <t>Solicito:  1 - Listagem de servidores vinculados a esta secretaria constando matrícula, nome completo, lotação, cargo e disciplina (para professores) 2 - Quantitativo de cargos vagos 3 - Quadro de oferta de vagas a ser oferecido aos candidatos aprovados no CONCURSO PÚBLICO SEGEP nº. 001 de 06/11/2015</t>
  </si>
  <si>
    <t>Segue informações em anexo.</t>
  </si>
  <si>
    <t>1 - A solicitação de informação foi feita originalmente ao órgão de origem (SEDUC), se é ele responsável pela informação favor solicitar e repassar por este canal, 2 - Resposta insuficiente, aguardo providência tomada juntamente com o prazo para atendimento da solicitação, 3 - Aguardo prazo para atendimento da solicitação,</t>
  </si>
  <si>
    <t>Prezado Senhor [] Como relatado na resposta anterior Esta secretaria não detém parte das informações solicitadas causando assim um impedimento ao passar os dados requeridos por completo. Pedimos que faça um novo pedido de informações e encaminhe para a SEDUC (Secretaria de Estado da Educação). Segue anexo dados requeridos. Atenciosamente, Ouvidoria do Servidor</t>
  </si>
  <si>
    <t>8/20/0030</t>
  </si>
  <si>
    <t>27</t>
  </si>
  <si>
    <t>1    000060201515</t>
  </si>
  <si>
    <t>Prezado senhor SECRETÁRIO RODRIGO LAGO,  [], inscrito no RG sob o número [], CPF [][][].[][][].[][][]-[][], com base no artigo 5º (XXXIII) da Constituição Federal, nos artigos 10, 11 e 12 da Lei nº 12.527/2011 e a Lei Nº 10217 DE 23/03/2015 – a Lei de Acesso a Informações Públicas do Estado do Maranhão –, dirige-se respeitosamente a Vossa Senhoria, com o objetivo de apresentar o seguinte. No dia 13 de dezembro de 2013, foi feito o pedido para ter acesso aos convênios firmado entre a Secretaria de Educação e o Voluntariado de Obras Sociais – VOS para os convênios: 2009(Convênio 125/2009), 2010(Convênio 02/2010), 2011(Convênio 02/2011), 2012(Convênio 01/2012) e 2013(Convênio 03/2013). Com isso, foi gerado o número do processo 0263897/2013 consoante documento 01. Nesses meses, fui ludibriado por 05 (cinco) meses até ser informado pela Secretaria no dia 29 de maio de 2014 que o processo sumiu da Secretaria na gestão do Secretário Pedro Fernandes Ribeiro.  Todavia, essa conduta afronta claramente o artigo 32, item I e II da Lei nº 12.527/2011.  Após esse episódio, fiz o mesmo pedido com número do Processo 0184204/2014 em 01 de outubro de 2014 conforme documento 02.  Até o momento, recebo a resposta que o processo se encontra no jurídico para analise, já que foi protocolado na gestão passada. Em 26 de março de 2015, fiz o pedido com número do Processo 52802/2015 conforme documento 3. O processo se encontra ainda em andamento. Por isso, usarei essa plataforma para solicitar mais uma vez o acesso a todos os documentos(convênio e a prestação de contas do VOS com Secretaria) relacionados aos convênios firmados entre a Secretaria de Educação e o Voluntariado de Obras Sociais – VOS para os convênios: 2009(Convênio 125/2009), 2010(Convênio 02/2010), 2011(Convênio 02/2011), 2012(Convênio 01/2012), 2013(Convênio 03/2013), 2014(Convênio 26/2014 – Documento 03) e 2015(caso haja convênio). Ademais, solicito que seja disponibilizada toda essa informação via e-mail</t>
  </si>
  <si>
    <t>Senhor []. Sua solicitação foi atendida e nos encontramos com todas as cópias dos convênios 2009(Convênio 125/2009), 2010(Convênio 02/2010), 2011(Convênio 02/2011), 2012(Convênio 01/2012), 2013(Convênio 03/2013), 2014(Convênio 26/2014 – Documento 03)para lhe disponibilizar. por motivos técnicos não foi possível escaneá-los para enviar via email, dessa forma pedimos a gentileza de vir buscá-las na SARH. Local: Rua Grande, prédio da SEDUC, 2 piso no gabinete da Superintendência. Procurar por Valéria Lyra das 8 h às 18 h.  Contato: 9 [][][]-[][][][].</t>
  </si>
  <si>
    <t>2015-08-25</t>
  </si>
  <si>
    <t>2015-09-24</t>
  </si>
  <si>
    <t>1    000719201614</t>
  </si>
  <si>
    <t>Prezados, Solicito a lista nominal dos candidatos aprovados, no cargo de biologia, no último concurso SEDUC MA, que não tomaram posse no período estabelecido pela legislação. Aguardo.</t>
  </si>
  <si>
    <t>Prezada,   Informamos que a Superintendência de Recursos Humanos desta Secretaria ainda está realizando o levantamento dos dados solicitados. Assim que a informação estiver disponibilizada entraremos em contato via e-mail. Nos colocamos à disposição para eventuais esclarecimentos através dos contatos que seguem: [][][]-[][][][]/[][][]-[][][][]/2358 e/ ou ouvidoria@[].[COM].   Ouvidoria/SEDUC  SIC/SEDUC</t>
  </si>
  <si>
    <t>2016-06-22</t>
  </si>
  <si>
    <t>2016-07-21</t>
  </si>
  <si>
    <t>1    000740201610</t>
  </si>
  <si>
    <t>solicito cópia integral do processo nº76452/2016-j nerval de sousa</t>
  </si>
  <si>
    <t>Bom dia!  Segue resposta conforme solicitado. Atenciosamente, Serviço de Informação ao Cidadão/Ouvidoria Fone:(98)[][][]-[][][][]</t>
  </si>
  <si>
    <t>Resposta6090_Pedido_7058_TECNIQUIMICA - PROCESSO 76.452.2016.pdf</t>
  </si>
  <si>
    <t>2016-07-28</t>
  </si>
  <si>
    <t>08022017162353260</t>
  </si>
  <si>
    <t>Solicito acesso à relação de todos os servidores do poder executivo estadual do XX, ativos e inativos, bem como todas as informações públicas e disponíveis do cadastro de cada um (nome, c.p.f, cargo, órgão, etc). Peço que o acesso seja concedido em forma de banco de dados, em formato CSV ou TXT.
Embora estes dados sejam públicos, o portal da transparência do Estado não disponibiliza o CPF descaracterizado de cada servidor, nos moldes do que exigido pela LAI e que é disponibilizado pelo Governo Federal no Portal da Transparência. Deste modo, solicito a inclusão de ao menos 6 dígitos do CPF de cada servidor (ex: xxx.123.456-xx), que é essencial para o cruzamento destas informações com outras fontes. Reiterando: esta é a maneira como o Governo Federal divulga as informações de seus servidores públicos e que atende aos princípios da Lei de Acesso à Informação. Por se tratarem de servidores públicos, esta é uma informação pública, que inclusive defendida pela CGU no pedido 0007500076520156</t>
  </si>
  <si>
    <t>08/02/2017</t>
  </si>
  <si>
    <t>18042016192012943</t>
  </si>
  <si>
    <t>segura safra</t>
  </si>
  <si>
    <t>solicitar listra dos beneficiado no seguro safra.para comprovar se esta dentro dos critérios urgente.</t>
  </si>
  <si>
    <t xml:space="preserve">Em atenção às disposições da Lei Federal n.º 12.527, de 18.11.2011 (Lei de acesso à informação), Lei Estadual n.º 9.963, de 27.07.2015 e Decreto n.º 25.399, de 31.07.2015, segue, resposta enviada pela Secretaria de Agricultura, da Pecuária e da Pesca - SAPE.
Dúvidas 
SAPE: 3232-3113 / 3119 / 3118
CONTROL: 3232-2010
</t>
  </si>
  <si>
    <t>09082016112848127</t>
  </si>
  <si>
    <t>Envio de cópia da Lei nº 5.790, de 11.07.1988, publicado no DOE nº 6.842 de 12.07.1988 (terça feira) que reconhece de utilidade pública o Centro Social Francisco Dantas.</t>
  </si>
  <si>
    <t xml:space="preserve">Em atenção às disposições da Lei Federal n.º 12.527, de 18.11.2011(Lei de acesso à informação), Lei Estadual n.º 9.963, de 27.07.2015 e Decreto n.º 25.399, de 31.07.2015, e em resposta ao protocolo n.º 09082016112848127, encaminhamos, anexo, a informação solicitada.
 Dúvidas CONTROL: (84)3232-2010
</t>
  </si>
  <si>
    <t>02042017172649675</t>
  </si>
  <si>
    <t>Salario</t>
  </si>
  <si>
    <t xml:space="preserve">Em atenção às disposições da Lei Federal n.º 12.527, de 18.11.2011 (Lei de acesso à informação), Lei Estadual n.º 9.963, de 27.07.2015 e Decreto n.º 25.399, de 31.07.2015 , informamos que é necessário saber qual  Órgão/ Entidade  é responsável pela informação que deseja .
Sugerimos acessar o E sic e refazer o pedido.  
Dúvidas CONTROL: 3232-2010
</t>
  </si>
  <si>
    <t>1211201512613189</t>
  </si>
  <si>
    <t>fluxo de pessoas na estações de trem</t>
  </si>
  <si>
    <t>Solicito dados de CIRCULAÇÃO (OU FLUXO) DE PESSOAS NAS ESTAÇÕES DE TREM DE NATAL E PARNAMIRIM. Pode ser diário, mensal ou anual. 
Grato.</t>
  </si>
  <si>
    <t xml:space="preserve">Em atenção às disposições da Lei Federal n.º 12.527, de 18.11.2011 (Lei de acesso à informação), Lei Estadual n.º 9.963, de 27.07.2015 e Decreto n.º 25.399, de 31.07.2015 , informamos que infelizmente não poderemos responder a sua solicitação, uma vez que os dados da Descrição não pertencem ao Poder Estadual.
Sugerimos porém que consulte o portal da CBTU (Companhia Brasileira de Trens Urbanos):
http://www.cbtu.gov.br/
Dúvidas CONTROL: 3232-2010
</t>
  </si>
  <si>
    <t>12/11/2015</t>
  </si>
  <si>
    <t>26012016215246693</t>
  </si>
  <si>
    <t>MATRÍCULA</t>
  </si>
  <si>
    <t xml:space="preserve">Em atenção às disposições da Lei Federal n.º 12.527, de 18.11.2011(Lei de acesso à informação), Lei Estadual n.º 9.963, de 27.07.2015 e Decreto n.º 25.399, de 31.07.2015 e em resposta ao protocolo n.º 26012016215246693,  solicitamos que reformule a pergunta por dificuldade na compreensão da sua demanda.
Dúvidas CONTROL: (84)3232-2010
</t>
  </si>
  <si>
    <t>27/01/2016</t>
  </si>
  <si>
    <t>1901201722435468</t>
  </si>
  <si>
    <t>Onde posso encontrar dados sobre os decretos que regularizam o funcionamento de uma escola ?</t>
  </si>
  <si>
    <t>Em atenção às disposições da Lei Federal n.º 12.527, de 18.11.2011 (Lei de acesso à informação), Lei Estadual n.º 9.963, de 27.07.2015 e Decreto n.º 25.399, de 31.07.2015, informamos que é possível a solicitação dos documentos diretamente com a Soinspe (Subcoordenadoria de Inspeção Escolar) aqui na SEEC. O horário de atendimento é de segunda a quinta-feira, de 08h às 13h.  
Dúvidas SEEC: 3232-1324
Dúvidas CONTROL: 3232-2010</t>
  </si>
  <si>
    <t>11022017232735925</t>
  </si>
  <si>
    <t>awdawd</t>
  </si>
  <si>
    <t xml:space="preserve">Em atenção às disposições da Lei Federal n.º 12.527, de 18.11.2011 (Lei de acesso à informação), Lei Estadual n.º 9.963, de 27.07.2015 e Decreto n.º 25.399, de 31.07.2015 , informamos que infelizmente não poderemos atender a sua solicitação. Identifique, sempre que possível, qual órgão ou entidade é responsável pela informação que deseja e ao escrever o pedido, dê o máximo de detalhes possíveis .
Sugerimos acessar o E sic e refazer o pedido.  
Dúvidas CONTROL: 3232-2010
</t>
  </si>
  <si>
    <t>11/02/2017</t>
  </si>
  <si>
    <t>13/02/2017</t>
  </si>
  <si>
    <t>08062016181527880</t>
  </si>
  <si>
    <t>Solicito o Balanço Geral do Estado do Rio Grande do Norte referente ao exercício de 2015. 
O motivo da solicitação é a realização de um trabalho referente a prestação de contas dos estados do Nordeste brasileiro do ano de 2015. A conclusão do mesmo está dependendo apenas das informações referentes ao RN.
Aguardo retorno.
Att,
 XXXXXXXXXXXX  XXXXXXXXXXXX.</t>
  </si>
  <si>
    <t xml:space="preserve">Em atenção às disposições da Lei Federal nº 12.527, de 18.11.2011(Lei de acesso à informação), Lei Estadual nº 9.963, de 27.07.2015 e Decreto nº 25.399, de 31.07.2015, e em resposta ao protocolo nº 08062016181527880 enviamos anexo, o Balanço Geral 2015 (ainda em caráter provisório, uma vez que o mesmo se encontra em análise na Assembleia Legislativa do RN).
 Dúvidas CONTROL: (84)3232-2010
</t>
  </si>
  <si>
    <t>08/06/2016</t>
  </si>
  <si>
    <t>29012016113444233</t>
  </si>
  <si>
    <t>Sobre a Universidade Federal do Rio Grande do Norte:
- orçamento para 2015
- houve cortes em 2015?
- houve necessidade de pedir verba ao Ministério da Educação. Se sim, quanto foi encaminhado?
- houve déficit orçamentário em 2014?
- houve déficit orçamentário em 2015?
- qual o orçamento previsto para 2016?</t>
  </si>
  <si>
    <t>Em atenção às disposições da Lei Federal n.º 12.527, de 18.11.2011 (Lei de acesso à informação), Lei Estadual n.º 9.963, de 27.07.2015 e Decreto n.º 25.399, de 31.07.2015 , informamos que infelizmente não poderemos atender a sua solicitação, uma vez que seu pedido se refere a um assunto da esfera Federal. Sugerimos acessar o Sic da UFRN no seguinte endereço eletrônico:  http://www.sistemas.ufrn.br/acessoainformacao/sic/
Dúvidas CONTROL: 3232-2010</t>
  </si>
  <si>
    <t>25022016173934561</t>
  </si>
  <si>
    <t>Gostaria de saber se todos os aprovados do concurso de 2011 vão ser realmente convocados, se há base legal para tanto.</t>
  </si>
  <si>
    <t>23082016163458794</t>
  </si>
  <si>
    <t>curso</t>
  </si>
  <si>
    <t>boletim geral. curso de nivelamento, exame de saude. data para os dois.</t>
  </si>
  <si>
    <t>Em atenção às disposições da Lei Federal n.º 12.527, de 18.11.2011 (Lei de acesso à Informação), Lei Estadual n.º 9.963, de 27.07.2015 e Decreto n.º 25.399, de 31.07.2015, informamos em resposta a solicitação efetivada pelo sistema e-Sic Protocolo nº 23082016163458794 que, até o presente momento, não consta publicação em BG de qualquer ato convocando efetivo habilitado para inscrição à 10ª turma do CNP. Os interessados em realizarem o referido curso deverão aguardar a publicação do respectivo ato normativo para a realização das inscrições e dos exames de saúde subsequentes.</t>
  </si>
  <si>
    <t>0511201510163980</t>
  </si>
  <si>
    <t>ILUSTRÍSSIMO SENHORES(AS) DA SECRETARIA DE ESTADO DA EDUCAÇÃO E DA CULTURA.
Ilustríssimos senhores (as), por gentileza gostaria de saber as seguintes informações sobre o concurso do EDITAL  Nº 001 realizado em 2011, para professores especialista  em educação e efetivos. 
Do polo ll, quanto dos professores de filosofia convocados compareceram e assumiram a sua função de professor até os dias de hoje?
Na convocação do mês de março de 2015, no polo ll, ficou na convocação de nº 18 de professores de filosofia, mas nesta última
convocação realizada do mês de Agosto do mesmo ano, saltou do nº 18 para o 24, então o que ocorreu neste intervalo com cinco candidatos
que não foram listados e convocados? Quer dizer, quantos professores de filosofia do polo ll foram convocados e assumiram a profissão até hoje? E como já perguntei acima, quantos não compareceram e deixaram de assumir a vaga de professor de filosofia do polo II ? 
E por fim, gostaria de saber se este edital foi encerrado, isto é, se+E212</t>
  </si>
  <si>
    <t>Em atenção às disposições da Lei Federal n.° 12.527, de 18.11.2011(Lei de acesso à informação), Lei Estadual n.° 9.963, de 27.07.2015 e Decreto n.° 25.399, de 31.07.2015, e em resposta ao protocolo n.° 05112015101043504, informamos que conforme dados passados do setor GARH dessa secretaria a Homologação saiu no Diário Oficial  n.° 12.666 de 16.03.2012 e as respectivas convocações nos diários oficiais n.° 12.861 de 04.01.2013, n.° 13.389 de 05.03.2015, n.° 13.484 de 23.07.2015 e n.° 13.493 de 05.08.2015. Em anexo tabela do Edital 001/2011.</t>
  </si>
  <si>
    <t>06012017221149755</t>
  </si>
  <si>
    <t xml:space="preserve">Boa noite,
  Sou Militar da Reserva, no momento estou desempregado, pois terminei minha formação de oficial da Reserva no ano de 2016.
  Tenho uma imensa vontade de servir à polícia militar e gostaria de saber mais sobre o concurso da PM no qual será aberto no início deste ano (2017).
</t>
  </si>
  <si>
    <t>Em resposta às disposições da Lei Federal n.º 12.527, de 18.11.2011 (Lei de Acesso à Informação), Lei Estadual n.º 9.963, de 27.07.2015 e Decreto Estadual n.º 25.399, de 31.07.2015, e em resposta ao protocolo 06012017221149755,</t>
  </si>
  <si>
    <t>06/01/2017</t>
  </si>
  <si>
    <t>25/01/2017</t>
  </si>
  <si>
    <t>06112015113132207</t>
  </si>
  <si>
    <t>publicação DO</t>
  </si>
  <si>
    <t>Solicito cópia da publicação no Diário Oficial do Estado de 13 de janeiro de 2015, da Lei de aumento salarial dos secretários de estado.</t>
  </si>
  <si>
    <t>Em atenção às disposições da Lei Federal n.º 12.527, de 18.11.2011 (Lei de acesso à informação), Lei Estadual n.º 9.963, de 27.07.2015 e Decreto n.º 25.399, de 31.07.2015, sugerimos acessar o DEI - Departamento Estadual de Imprensa: http://www.dei.rn.gov.br/
ou entrar em Contato pelo telefone: 
Gráfica -  Luiz Gonzaga - 3232 6792
Ass. Jurídico - Dr. Agostinho  3232 4602
Dúvidas CONTROL: 3232-2010</t>
  </si>
  <si>
    <t>06/11/2015</t>
  </si>
  <si>
    <t>25022016141444809</t>
  </si>
  <si>
    <t>QUERO SABER EM QUAL ORGÃO É RESPONSAVEL PELA ADMISÃO DE PROCESSO PARA SER DADA ENTRADA NA PENSÃO POR MORTE.</t>
  </si>
  <si>
    <t>Em atenção às disposições da Lei Federal n.º 12.527, de 18.11.2011 (Lei de acesso à informação), Lei Estadual n.º 9.963, de 27.07.2015 e Decreto n.º 25.399, de 31.07.2015, em resposta ao pedido do protocolo nº 25022016141444809, para um melhor esclarecimento sugerimos que o responsável pelo pedido da pensão dirija-se ao IPERN localizado na Rua Jundiai, na Cidade Alta próximo a Catedral, por ser este o Órgão Gestor responsável pelo pagamento dos pensionistas. DUVIDAS : SEARH - 3232 6010 CONTROL - 3232 2010</t>
  </si>
  <si>
    <t>2711201514567290</t>
  </si>
  <si>
    <t>Atualização cadastral.</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</si>
  <si>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Sugerimos acessar o E sic e refazer o pedido.  
Dúvidas CONTROL: 3232-2010
</t>
  </si>
  <si>
    <t>27/11/2015</t>
  </si>
  <si>
    <t>11022016122542229</t>
  </si>
  <si>
    <t>Ao DER - DEPARTAMENTO DE ESTRADAS E RODAGENS - Processo nº: 033914/2015-6 - Assunto: Indenização - Descrição: Indenizar o proprietário do imóvel localizado no Loteamento XXXXX II, Lote XXXXX, São Gonçalo do Amarante - RN. O mesmo foi aberto no  dia 26/02/2015, porém até o momento encontra-se inerte. Solicitações: 1) Qual o setor  e o responsável por dar prosseguimento ao procedimento?; 2) Qual o setor onde atualmente encontra-se o referido procedimento e a pessoa responsável por dar o seu prosseguimento?; 3) A situação atual em que encontra-se o procedimento, bem como se o mesmo esta devidamente instruído com todos os documentos, caso esteja pendente de documentos, quais?; 3)  Qual a previsão estimada para término do procedimento?; 4)  Quais as medidas a serem tomadas, bem como, os seus respectivos prazos?; e 5) Fornecer o nome da empresa de engenharia contratada por este departamento para realizar a medição dos terrenos, e o telefone de contato do responsável.</t>
  </si>
  <si>
    <t>O Processso nº 49210/2014-1, Indenização - foi aberto em nome de XXXXX, encontra-se na Secretaria de Infra-Estrutura na Comissão Permanente de Avaliação. (fone 3232-1620 ) outrossim informamos que o responsável pela coordenadoria de desapropriação das obras de acesso ao Aeroporto de São Gonçalo do Amarante e o Engº XXXXX ( fone 3232-XXXX)</t>
  </si>
  <si>
    <t>1212201516813928</t>
  </si>
  <si>
    <t>perdi minha habilitação e não sei o numero da minha  cnh</t>
  </si>
  <si>
    <t xml:space="preserve">Em atenção às disposições da Lei Federal n.º 12.527, de 18.11.2011 (Lei de acesso à informação), Lei Estadual n.º 9.963, de 27.07.2015 e Decreto n.º 25.399, de 31.07.2015, segue resposta da LAI do DETRAN/RN:
Informamos que o senhor deve se dirigir ao DETRAN/RN mais próximo e regularizar a 2ª Via de CNH.
Conforme solicitado segue seus dados:
1.        RENACH  RN-702062869;
2.        Registro  05875746391
3.        CNH  1003721465
PROCEDIMENTO NO DETRAN:
Segunda via da CNH
::  Documentos Obrigatórios:
•        Original da CARTEIRA DE IDENTIDADE, OU CARTEIRA DE TRABALHO, OU RESERVISTA, OU PASSAPORTE em perfeito estado; 
•        Original do cadastro da Pessoa Física (CPF), em perfeito estado; 
•        Original do COMPROVANTE DE RESIDÊNCIA (contas, faturas ou extratos) 
•        Original do BOLETIM DE OCORRÊNCIA – BO constando que a CNH foi perdida ou roubada. 
::  Procedimentos:
1º - Dirigir-se ao local de atendimento e requerer o serviço de 2ª via da CNH;
2º - Apresentar documentação necessária, o boletim de ocorrência e conferir as informações do formulário RENACH (Registro Nacional de Carteira de Habilitação), antes de assiná-lo;
3º - Será realizada a digitalização de documentos;
4º - Dirigir-se à agência bancária para efetuar o pagamento da taxa;
::  Taxas do Serviço:
SEGUNDA VIA DA CNH        VALOR
2ª Via da CNH        R$ 25,00
Observações:
•        O BO (Boletim de ocorrência) não substitui os documentos de Identidade e CPF. 
•        Se a CNH estiver cadastrada em outra UF será necessária a transferência para o Estado do RN, não sendo mais o serviço de 2ª via, mas alteração de dados (R$ 30,00), mais R$ 56,00 da transferência de UF. 
Att.,
LAI - DETRAN
</t>
  </si>
  <si>
    <t>12/12/2015</t>
  </si>
  <si>
    <t>22/12/2015</t>
  </si>
  <si>
    <t>01112016222325139</t>
  </si>
  <si>
    <t>Gostaria de obter informações da forma como é tratada a água que chega a minha casa, pois vem apresentando mal cheiro e deixa um lodo amarelado no chuveiro.
Endereço da residência: Rua XXXXXXXXXX , XXX XXXX XXXX - Centro - Monte Alegre - RN (Matrícula XXXXXX)</t>
  </si>
  <si>
    <t>Sr  XXXXXX, de acordo com a Lei Federal nº 12.527, de 18.11.2011 (Lei de Acesso a Informação), Lei Estadual nº 9.963, de 27.07.2015 e Decreto nº 25.399, de 31.07.2015, Em atendimento a solicitação Protocolo nº 01112016222325139 informamos que  de acordo com Chefe do Laboratorio da Regional Agreste Trairí,  que a agua que chega a residencia está dentro de todos os parametros legais  de potabilidade, segue em anexo as analise solicitadas. atenciosamente XXXXXX, Assessora de Relações Institucionais - ARI/PR</t>
  </si>
  <si>
    <t>30/11/2016</t>
  </si>
  <si>
    <t>1202201710392664</t>
  </si>
  <si>
    <t>saneamento básico</t>
  </si>
  <si>
    <t xml:space="preserve">No âmbito da Lei de Acesso à Informação, gostaria de solicitar as seguintes informações:
a)        Relação de todos os sistemas de tratamento e de destinação final de resíduos sólidos no Estado do Rio Grande do Norte (classificado por município, inclusive se for consórcio ou outro tipo de parceria) entre os anos 1990 a 2016 em planilha de Excel
b)        Relação de todas as unidades de conservação municipais, estaduais e federais no território do Estado  (classificadas por municípios e por tipo de unidade de conservação) entre os anos 1990 a 2016, em planilha de Excel.
c)        O ano de criação das respectivas unidades de conservação municipal, estadual e federal (com o dispositivo legal) por município do Estado 
d)        O ano de criação e de extinção (se for o caso) dos sistemas de tratamento e de destinação final de resíduos sólidos do Estado (com o dispositivo legal) classificados por município.
Pedido final: contato por e-mail ou por WhatsApp +351 XXXXXXXX (atualmente moro no exterior)
</t>
  </si>
  <si>
    <t>12/02/2017</t>
  </si>
  <si>
    <t>04042016191048779</t>
  </si>
  <si>
    <t>1) Dados de recolhimento de ICMS realizados pela Petrobras no Rio Grande do Norte (UO-RNCE)  durante o período de 2000 a 2016
2) Pagamento total acumulado de royalties de petróleo feitos pela Petrobras ao Rio Grande do Norte 
3) Pagamento total acumulado de participações especiais feitos pela Petrobras ao Rio Grande do Norte</t>
  </si>
  <si>
    <t>Em atenção às disposições da Lei Federal n.º 12.527, de 18.11.2011(Lei de acesso à informação), Lei Estadual n.º 9.963, de 27.07.2015 e Decreto n.º 25.399, de 31.07.2015, e em resposta ao protocolo n.º 04042016191048779, encaminhamos anexo resposta sobre as informações solicitadas.
 Dúvidas CONTROL: (84)3232-2010</t>
  </si>
  <si>
    <t>3101201713476885</t>
  </si>
  <si>
    <t>certidão negativa</t>
  </si>
  <si>
    <t>certidao que a empresa estar ativa
nice 242XXXXXX(XXXX SERVICE XXXXX</t>
  </si>
  <si>
    <t>24082016155384</t>
  </si>
  <si>
    <t>6.97 POLÍCIA MILITAR - Outros</t>
  </si>
  <si>
    <t>boletim geral</t>
  </si>
  <si>
    <t>visualizacao dos bg 2015 abril e maio</t>
  </si>
  <si>
    <t>Em atenção às disposições da Lei Federal n.º 12.527, de 18.11.2011 (Lei de acesso à Informação), Lei Estadual n.º 9.963, de 27.07.2015 e Decreto n.º 25.399, de 31.07.2015, segue a resposta ao Protocolo nº 24082016155384: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</si>
  <si>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3011201511416848</t>
  </si>
  <si>
    <t>solicitação de posição de pagamento nf 1222 empenho 2015NE0XXXX COM VENCIMENTO EM 29/10/2015</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</si>
  <si>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(acrescentar o  órgão e o credor, por exemplo). Sugerimos acessar o E sic e refazer o pedido.  
Dúvidas CONTROL: 3232-2010
</t>
  </si>
  <si>
    <t>09052016103512119</t>
  </si>
  <si>
    <t>Bom dia! Não encontrei o Relatório Resumido de Execução Orçamentária (RREO) relativo ao 6º bimestre de 2014 nas páginas oficiais do governo do estado do RN e tampouco no sistema da STN, o SICONFI, razão pela qual solicito o encaminhamento ao meu endereço eletrônico (XXXXXX.XX@gmail.com) para consulta e acesso às informações fiscais, conforme estabelecido na Lei Complementar 101/2000.</t>
  </si>
  <si>
    <t xml:space="preserve">Em atenção às disposições da Lei Federal n.º 12.527, de 18.11.2011 (Lei de acesso à informação), Lei Estadual n.º 9.963, de 27.07.2015 e Decreto n.º 25.399, de 31.07.2015 ,   informamos que  o site da SEPLAN RN - Secretaria de Estado do Planejamento e das Finanças já dispõe desta informação, por favor,  acessar:
http://www.seplan.rn.gov.br  -  vá até o "menu horizontal"   e clique em: 
              LRF
               LRF 2014 e consulte o acervo de documentos.
Dúvidas
 CONTROL: 3232-2010
</t>
  </si>
  <si>
    <t>13122016135230152</t>
  </si>
  <si>
    <t>empressas relacionadas com 377 agentes listados pela Comissão da Verdade</t>
  </si>
  <si>
    <t>Gostaria de ter acesso às fichas cadastrais completas das empresas ativas e/ou inativas registradas na JUCERN que tenham como sócios algum dos 377 agentes listados pela Comissão Nacional da Verdade como responsáveis por crimes no período da ditadura.
A relação de todos os agentes apontados como responsáveis por crimes no período da ditadura está neste link: http://g1.globo.com/politica/noticia/2014/12/comissao-da-verdade-responsabiliza-377-por-crimes-durante-ditadura.html
Também envio a relação de nomes em anexo.
Caso algum desses apareça como sócio de alguma empresa ativa ou inativa registrada na JUCERN, gostaria de receber a ficha cadastral completa em formato PDF.</t>
  </si>
  <si>
    <t>Em atenção às disposições da Lei Federal nº 12.527 de 18 de novembro de 2011, da Lei Estadual nº 9.963 de 27 de julho de 2015 e do Decreto Estadual nº 25.399 de 31 de julho de 2015, e em resposta ao protocolo nº 13122016135230152, informo não ser possível atender ao pedido exarado na solicitação do protocolo citado acima, pois o mesmo não atente aos requisitos do inciso II do §3º do art. 37 da Constituição Federal por não ser possível enquadrar a consulta ao nosso banco de dados do nome dos 377 agentes listados pela Comissão da Verdade, assim como, em caso positivo, o envio das fichas cadastrais solicitadas, como registros administrativos e nem como atos de governo, portanto, o acesso as informações solicitadas foi negado conforme disposto acima, contudo, informo que o acesso a essas informações de forma gratuita somente é possível para órgãos do Poder Judiciário e de Controle, mediante pedido oficial, porém, a JUCERN por ser a autarquia estadual responsável pelo registro público de empresas, possui no rol de serviços prestados a sociedade a consulta e a emissão de certidão (simplificada, específica e de inteiro teor) que poderá ser solicitado por qualquer cidadão, mediante pagamento de uma taxa, pelos seguintes sites: http://www.redesim.rn.gov.br e http://www.jucern.rn.gov.br.
Caso não concorde com a resposta, você poderá fazer uma Reclamação ou entrar com um Recurso através do e-SIC RN.
Dúvidas? 
E-mail: esic.jucern@gmail.com ou uacatendimento@gmail.com
Telefone: JUCERN (84) 3232-3056 ou CONTROL (84) 3232-2010</t>
  </si>
  <si>
    <t>28092015115826547</t>
  </si>
  <si>
    <t>vistoria corpo de bombeiros</t>
  </si>
  <si>
    <t>Necessito informações de custo( taxas) para vistoria do Corpo de Bombeiros para um imóvel comercial com área da loja de 30,0 m² e sobreloja de 30,0 m² uso da loja venda de cosmeticos e perfumaria apenas. Há obrigatoriedade de Projeto para imóvel deste ramo e com esta área? Gentileza informar custos para vistória todos os tramites para liberação para uso por parte do Corpo de Bombeiros. Grato Atenciosamente, XXXXXXX Aguardo vosso retorno.</t>
  </si>
  <si>
    <t xml:space="preserve">Em atenção às disposições da Lei Federal n.º 12.527, de 18.11.2011 (Lei de acesso à informação), Lei Estadual n.º 9.963, de 27.07.2015 e Decreto n.º 25.399, de 31.07.2015, segue resposta do Corpo de Bombeiros Militar - CBM a solicitação constante do Protocolo: 28092015115826547.
Dúvidas CBM: 3232-6871
Dúvidas CONTROL: 3232-2010
</t>
  </si>
  <si>
    <t>210220161722116</t>
  </si>
  <si>
    <t>Gostaria de saber quantos professores vão chamar do Pólo III de Geografia e a real necessidade do Polo atualmente.</t>
  </si>
  <si>
    <t>Em atenção às disposições da Lei Federal n.º 12.527, de 18.11.2011 (Lei de acesso à informação), Lei Estadual n.º 9.963, de 27.07.2015 e Decreto n.º 25.399, informamos que o concurso realizado no último mês de janeiro foram para duas vagas, em ampla concorrência, para o pólo de Angicos. Está previsto para o mês de abril uma convocação do concurso citado e a convocação atenderá a demanda informada pela Direc de Angicos. Dessa forma, a senhora pode entrar em contato com a Direc de sua região, por meio do telefone 3531-6455, e obter a quantidade requerida. Dúvidas SEEC: 3232-1303 Dúvidas CONTROL: 3232-2010</t>
  </si>
  <si>
    <t>28/03/2016</t>
  </si>
  <si>
    <t>22022017172011469</t>
  </si>
  <si>
    <t>Boa tarde.
Sou jornalista no XXXXXXXX, em São Paulo, e estou levantando dados sobre denúncias feitas e apuradas nas corregedorias de polícias pelo Brasil. Gostaria de pedir as seguintes informações:
- quantas denúncias a Corregedoria da PM do Rio Grande do Norte recebeu desde 2010?
- quantas investigações foram abertas nesse período?
- quantos policiais militares foram investigados nesse período?
- quantos policiais militares foram punidos nesse período?
- qual é o principal motivo para abertura de investigação?
- qual é o principal motivo para punição de policiais militares?
Obrigada e à disposição.</t>
  </si>
  <si>
    <t>Em resposta às disposições da Lei Federal n.º 12.527, de 18.11.2011 (Lei de Acesso à Informação), Lei Estadual n.º 9.963, de 27.07.2015 e Decreto Estadual n.º 25.399, de 31.07.2015, e em resposta ao protocolo 22022017172011469.</t>
  </si>
  <si>
    <t>Governo do Rio Grande do Norte</t>
  </si>
  <si>
    <t>22022017.pdf;22022017.2.pdf</t>
  </si>
  <si>
    <t>22/02/2017</t>
  </si>
  <si>
    <t>2209201616387602</t>
  </si>
  <si>
    <t>Quero fazer o MEI para produção de doces na minha residência. A idéia é produzir na residência e vender nos estabelecimentos comerciais. Eu posso utilizar o meu endereço comercial para produzir doces? Existe alguma regularização, autorização ou regra para prestar este serviço, produzindo em minha residência? Devo procurar também a Anvisa?</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</si>
  <si>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então, para auxiliar ao seu pedido, ir ao SEBRAE e falar com a Unidade de Avaliação Empresarial (o consultor vai tirar  as suas dúvidas).
Endereço e Telefone: Avenida Lima e Silva, 76 - Lagoa Nova  - Natal/RN
CEP: 59075710   - (84)3616-7900
Horário de Funcionamento: 08:00 às 17:30 (sem intervalo para almoço)
Site:http://www.sebrae.com.br/
Dúvidas CONTROL: 3232-2010
</t>
  </si>
  <si>
    <t>22/09/2016</t>
  </si>
  <si>
    <t>04022016171931631</t>
  </si>
  <si>
    <t>relatorio de visita</t>
  </si>
  <si>
    <t>Solicito os relatórios das visitas realizadas pela Defensoria Pública do Estado do Rio Grande do Norte no ano de 2015 nas penitenciárias do Estado, sobretudo nas unidades da Penitenciária Estadual de Parnamirim e Alcaçuz.</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</si>
  <si>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A Defensoria Pública Estadual possui autonomia o que a impede de ter relações de subordinação hierárquico-administrativa com outros poderes. Sugerimos que entre em contato com a própria Defensoria Pública Geral do Estado do RN – DPGE e faça sua solicitação diretamente à Instituição.
TELEFONES E ENDEREÇO DA DEFENSORIA ESTADUAL DO RN:
(84) 3232-7451 /7412/ 7413/6955
FAX: (84) 3232-7451
Website: http://www.defensoria.rn.gov.br
Endereço: Av. Duque de Caxias, 102/104, Ribeira-CEP-59010-200 - Natal RN
Dúvidas CONTROL: 3232-2010
</t>
  </si>
  <si>
    <t>19022016152147430</t>
  </si>
  <si>
    <t>boa tarde!
queria saber quem é o presidente e os membros da comissão permanente de licitação do município de Pau dos Ferros. 
agradeço desde já.</t>
  </si>
  <si>
    <t>Em atenção às disposições da Lei Federal n.º 12.527, de 18.11.2011 (Lei de acesso à informação), Lei Estadual n.º 9.963, de 27.07.2015 e Decreto n.º 25.399, de 31.07.2015 , informamos  que só podemos atender o que está sob a competência do Executivo Estadual. Sugerimos  
acessar a página do referido município para mais informações, através do endereço: http://paudosferros.rn.gov.br/
Dúvidas Control: 3232-2010</t>
  </si>
  <si>
    <t>1503201614638196</t>
  </si>
  <si>
    <t>Boa tarde.
Gostaria de solicitar o recapeamento da RN 160 que liga Ceará-Mirim ao litoral (Muriú e Maxaranguape), pois a rodovia encontra-se praticamente intransitável de tantos buracos e lombadas proibidas feitas pelo MST. O que, de fato, já está gerando diversos acidentes. Portanto, para que haja o real cumprimento dos princípios constitucionais da Eficiência e da Continuidade na prestação do serviço público, espero que este transtorno seja rapidamente solucionado, e assim, se cumpra outra direito constitucional que é dados a todos os brasileiros e estrangeiros residentes no país: o de ir e vir. Atenciosamente, XXXXXXXXXXXX XXXXXXXXXXXX.</t>
  </si>
  <si>
    <t>O Der contratou e já deu ordem de serviço para operação de conservação rotineira em todas as rodovias estaduais.
Estamos seguindo uma programação pré- estabelecida e em breve estaremos na RN 160, no trecho solicitado.
Iremos verificar as condições das lombadas.</t>
  </si>
  <si>
    <t>04092015212413532</t>
  </si>
  <si>
    <t>Prezados, 
Dando continuação a minha solicitação. diante de tudo exposto sobre a situação em que os apenados vivem, em uma cela, desapropriado para eles, devido a quantidade que e demais, não tendo espaço sulficiente para todos.E como não tem nada para fazerm, prezados, com certeza, so vai aumnetar a vontade de fazer algo, que não, possa ocupar o seu corpo, e a sua mente.que e fazer uso das drogas, para poder supirtar toda aquela agonia de vida. E com essa medida o governo, compraria toda a produção dos apenados, e descontaria o dinheiro das materias primas, e o restante era mandado para a familia, do apenado, para custear as despesas da sua familia. Acredito, que dessa forma, poderemos em futuro bem proximo, termos gente como eles, convivendo junto com  sociedade.
espero que tenha contribuido, com essa classe que tanto precisa de uma ajuda.</t>
  </si>
  <si>
    <t xml:space="preserve">Em atenção às disposições da Lei Federal n.º 12.527, de 18.11.2011 (Lei de acesso à informação), Lei Estadual n.º 9.963, de 27.07.2015 e Decreto n.º 25.399, de 31.07.2015, informamos que sugestões/ denúncias são demandas para as Ouvidorias.
Para tanto, acesse: http://www.defesasocial.rn.gov.br/  , procure  na barra de menu Coordenadoria  e Ouvidoria .
INFORMAÇÕES  QUE POSSAM SERVIR: Ouvidor Geral: George Luiz Bonifácio de Souza Endereço: Rua. Jundiaí, nº 410, 1º andar, centro – Natal/RN, CEP 59.020.120 Horário de funcionamento: 8h às 12h e das 14h às 18h Telefone: (84) 8103-3696   E-mail: ouvidoriarn@bol.com.br DISQUE DENÚNCIA – 08002811595 (Em fase de instalação).
Contato CONTROL: 3232-2010
</t>
  </si>
  <si>
    <t>23062016135031596</t>
  </si>
  <si>
    <t>notas fiscais eletronicas</t>
  </si>
  <si>
    <t>O Instituto Brasileiro de Planejamento e Tributação- IBPT requer o acesso a todas as notas fiscais eletrônicas (xml.) que representem as compras públicas realizadas pela Secretaria de Segurança desde janeiro de 2012 até hoje, ou apenas as chaves de acesso que representam essas compras e que podem ser encontradas no DANFE. Tais dados permitirão ao requerente o acesso às informações de forma legível, além de permitir acesso às informações atualizadas. Caso o órgão não possua as notas fiscais eletrônicas ou o as chaves de acesso, é possível que elas sejam solicitadas diretamente à Secretaria de Fazenda do seu Estado. Ainda, caso não consiga os dados com as Secretarias de Fazenda, o próprio IBPT possui solução na qual este órgão poderá recuperar as notas fiscais eletrônicas emitidas contra o órgão nos últimos 15 dias e que poderá ser encaminhada ao órgão caso necessite. Todas as decisões sejam encaminhadas obrigatoriamente para o e-mail  XXXXXXXXXXXX@ibpt.org.br.</t>
  </si>
  <si>
    <t>Em resposta às disposições da Lei Federal n.º 12.527, de 18.11.2011 (Lei de Acesso à Informação), Lei Estadual n.º 9.963, de 27.07.2015 e Decreto Estadual n.º 25.399, de 31.07.2015, e em resposta ao protocolo 23062016135031596, 
Dúvidas CONTROL/RN: (84) 3232-2010</t>
  </si>
  <si>
    <t>21/07/2016</t>
  </si>
  <si>
    <t>21122016154828331</t>
  </si>
  <si>
    <t>pago da IPVA - DPVAT</t>
  </si>
  <si>
    <t xml:space="preserve">Em atenção às disposições da Lei Federal n.º 12.527, de 18.11.2011 (Lei de acesso à informação), Lei Estadual n.º 9.963, de 27.07.2015 e Decreto n.º 25.399, de 31.07.2015, segue resposta da LAI do DETRAN/RN: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Atenciosamente
LAI - DETRAN
</t>
  </si>
  <si>
    <t>1112201512446243</t>
  </si>
  <si>
    <t>Solicito certidão específica a respeito de meu pai e servidor já falecido da CEASA/RN, XXXXX XXXXX, matrícula XXXXX-X. Certidão esta onde se faça constar suas licenças prêmios gozadas e as convertidas em abono pecuniário no transcorrer de sua vida como funcionário público estadual do órgão supracitado.</t>
  </si>
  <si>
    <t xml:space="preserve">Em atenção às disposições da Lei Federal n.º 12.527, de 18.11.2011(Lei de acesso à informação), Lei Estadual n.º 9.963, de 27.07.2015 e Decreto n.º 25.399, de 31.07.2015, e em resposta ao protocolo n.º 1112201512446243,  enviamos anexo, os documentos solicitados.  Os originais encontram-se à sua disposição na CONTROLADORIA GERAL DO ESTADO - Centro Administrativo do Estado do RN.
 Dúvidas CONTROL: (84)3232-2010
</t>
  </si>
  <si>
    <t>12092015191833353</t>
  </si>
  <si>
    <t>Requer informação de quais e quantas escolas do estado possui documento regular emitido pelo corpo de bombeiros;
Requer informação de quais escolas estaduais possui  o documento denominado Atestado de Vistoria do Corpo de Bombeiros (AVCB), conhecido popularmente como o “Habite-se do Corpo de Bombeiros”,</t>
  </si>
  <si>
    <t>Em atenção às disposições da Lei Federal n.° 12.527, de 18.11.2011(Lei de acesso à informação), Lei Estadual n.° 9.963, de 27.07.2015 e Decreto n.° 25.399, de 31.07.2015, e em resposta ao protocolo n.° 12092015191833353, informamos que através do documento enviado pelo responsável do setor SOINSPE dessa secretaria segue em anexo.</t>
  </si>
  <si>
    <t>12/09/2015</t>
  </si>
  <si>
    <t>07082015162658670</t>
  </si>
  <si>
    <t>Plano de Atendimento a Emergência (PAE) para concessão de autorização ou licença ao transporte estadual de produtos perigosos</t>
  </si>
  <si>
    <t>Assunto: Transporte estadual de Produtos Perigosos
Meu nome é XXXXXXXXXXXXXXXXXX trabalho na Coordenação de Emergência Ambiental do Ibama e estou realizando um levantamento nos órgãos estaduais de meio ambiente (OEMAs) para desenvolver o tema do meu Trabalho de Conclusão de Curso da minha pós graduação. Nesse sentido, gostaria de saber se esse órgão solicita o Plano de Atendimento a Emergência (PAE) para concessão de autorização ou licença ao transporte estadual de produtos perigosos. Em caso positivo, gostaria de saber se há um termo de referência de PAE para o transportador. Com base nessas informações, a minha intenção é realizar um diagnóstico desses planos no Brasil e avaliar com o que será emitido para o transporte interestadual, identificando o que poderia ser aprimorado no Sistema Nacional de Transporte de Produtos Perigosos (SNTPP) realizado pelo Ibama.
Informo ainda que no trabalho as fontes serão citadas e farei um agradecimento aos OEMAs que auxiliaram.</t>
  </si>
  <si>
    <t>De acordo com o pedido solicitado, segue  o arquivo contendo o Termo de referência, acesse também o endereço: 
http://www.idema.rn.gov.br/ 
Dúvidas mantenha contato: 3232-2010</t>
  </si>
  <si>
    <t>07/08/2015</t>
  </si>
  <si>
    <t>13/08/2015</t>
  </si>
  <si>
    <t>1607201613264743</t>
  </si>
  <si>
    <t>EU GOSTARIA DE SABER QUANTO TENPO LEVA PRA MIN SABER SE FOI APROVADO A MINHA SOLICIATACAO DE ENPRESTIMO?</t>
  </si>
  <si>
    <t>Em atenção às disposições da Lei Federal nº 12527,de 18.11.2011 (Lei de acesso à informação), Lei Estadual nº 9.963,de 27.07.2015 e Decreto nº 25399, de 31.07.2015, segue resposta ao Protocolo: 1607201613264743, não temos controle com relação aos empréstimos no que se refere ao tempo pra que seja liberado o valor solicitado, o servidor deve procurar o banco junto ao qual solicitou o empréstimo.
DÚVIDAS : SEARH - 3232 6010
                      CONTROL - 3232 2010</t>
  </si>
  <si>
    <t>16/07/2016</t>
  </si>
  <si>
    <t>22052016201510405</t>
  </si>
  <si>
    <t>boa noite, gostaria de saber como está o meu processo de contratação como professor das séries iniciais.</t>
  </si>
  <si>
    <t xml:space="preserve">Em atenção às disposições da Lei Federal n.º 12.527, de 18.11.2011 (Lei de acesso à informação), Lei Estadual n.º 9.963, de 27.07.2015 e Decreto n.º 25.399, de 31.07.2015, informamos que o processo está tramitando e pode ser consultado diariamente no endereço http://www.searh.rn.gov.br/ -&gt; Serviços -&gt; Consulta de Processos -&gt; Campo interessado -&gt; pesquisar.
Dúvidas SEEC: 3232-1324
Dúvidas CONTROL: 3232-2010
</t>
  </si>
  <si>
    <t>22/05/2016</t>
  </si>
  <si>
    <t>0402201617579267</t>
  </si>
  <si>
    <t>Solicito ao Conselho Penitenciário do RN o envio dos relatórios das inspeções às unidades prisionais realizadas nos anos de 2014 e 2015, bem como a descrição das medidas tomadas frente as eventuais irregularidades constatadas.</t>
  </si>
  <si>
    <t xml:space="preserve">Informamos que o expediente do Conselho Penitenciário é pela manhã de segunda à sexta das 8:00 às 13:00 horas, situado Av. Deoldoro da Fonseca, nº249, 1º andar, Bairro: Petrópolis, CEP: 59.012-600, Natal/ RN. 
É um órgão independente que tem previsão legal no artigo 69 da Lei de Execução Penal – LEP, como órgão consultivo e fiscalizador da execução da pena, devendo emitir parecer sobre livramento condicional, indulto, comutação de pena e inspecionar os estabelecimentos penais. 
No entanto, no âmbito da SEJUC não consta cópia de relatórios de inspeções realizada nos ano de  2014 e 2015, conforme solicitado.
Atualmente a Drª Cibele Benevides Guedes da Fonseca é a Presidente do Conselho Penitenciário e o telefone para contato é: (84) – 3232-6997.
Diante do exposto, estaremos à disposição através do email: gabinetesejuc@rn.gov.br
</t>
  </si>
  <si>
    <t>06072016223020440</t>
  </si>
  <si>
    <t>Porque meu protocolo referente a minha efetivação mediante concurso está estagnado?</t>
  </si>
  <si>
    <t>Em atenção às disposições da Lei Federal n.º 12.527, de 18.11.2011 (Lei de acesso à informação), Lei Estadual n.º 9.963, de 27.07.2015 e Decreto n.º 25.399, de 31.07.2015, informamos que esse tipo de informação deve ser requisitada junto ao setor de Recursos Humanos. A senhora pode ser atendida presencialmente das 8h às 17h na sede do órgão, localizada na SEEC, Centro Administrativo, ou via telefone pelo número 3232-1335 e 3232-1348. Dúvidas SEEC: 3232-1303 Dúvidas CONTROL: 3232-2010</t>
  </si>
  <si>
    <t>06/07/2016</t>
  </si>
  <si>
    <t>090220171623049</t>
  </si>
  <si>
    <t xml:space="preserve">certidão negativa
</t>
  </si>
  <si>
    <t>09072016124543529</t>
  </si>
  <si>
    <t>Gostaria de ter informações sobre os gastos da prefeitura de São José de mipibu ( RN), especificamente dados da secretaria de obras do município.</t>
  </si>
  <si>
    <t>Em atenção às disposições da Lei Federal nº 12.527, de 18.11.2011 (Lei de acesso à informação), Lei Estadual nº 9.963, de 27.07.2015 e Decreto nº 25.399, de 31.07.2015, e em resposta ao protocolo nº 09072016124543529, informamos que estamos impossibilitados de responder a sua demanda por não se tratar de assunto de competência do executivo estadual.  Sugerimos que entre em contato com a Prefeitura do Município e, citando a lei da Transparência ( Lei Federal nº 12.527, e o Decreto que a regulamenta, nº 25399, de 31 de Julho de 2015),  solicite a(s) informações desejadas. 
Duvidas?  Ligue CONTROL: (84) 3232-2010</t>
  </si>
  <si>
    <t>2604201610013533</t>
  </si>
  <si>
    <t>Em atenção às disposições da Lei Federal n.º 12.527, de 18.11.2011 (Lei de acesso à informação), Lei Estadual n.º 9.963, de 27.07.2015 e Decreto n.º 25.399, de 31.07.2015 , sugerimos acessar  o site do SINE-SP (se a vaga de emprego desejada for na cidade de São Paulo).
SINE: http://www.sine.com.br/vagas-por-estado/sao-paulo
Porém, se a vaga for aqui no Estado do Rio Grande do Norte, acesse:
http://www.sine.com.br/vagas-empregos-em-natal-rn
DICA: Ao escrever seu pedido, dê o máximo de detalhes possíveis sobre que informação você deseja.É importante que o órgão (Estadual) compreenda corretamente qual é o seu pedido para lhe enviar uma resposta adequada. 
Dúvidas CONTROL: (84) 3232-2010</t>
  </si>
  <si>
    <t>26/04/2016</t>
  </si>
  <si>
    <t>26122015145153254</t>
  </si>
  <si>
    <t>Boa tarde, gostaria de saber quanto tempo o corpo de bombeiro está levando para a liberação de habite-se na grande Natal. Como tá o fluxo atual? 
Desde já, muito obrigado.</t>
  </si>
  <si>
    <t xml:space="preserve">Em atenção às disposições da Lei Federal n.º 12.527, de 18.11.2011(Lei de acesso à informação), Lei Estadual n.º 9.963, de 27.07.2015 e Decreto n.º 25.399, de 31.07.2015, e em resposta ao protocolo n.º 26122015145153254, informamos que o tempo médio para emissão do "HABITE-SE" é de 39 dias contados a partir do pagamento do boleto (desde que já exista Projeto Aprovado do estabeleciemento junto ao CBMRN). E, que a média de atendimento mensal realizado no ano de 2015 foi de 263 (duzentos e sessenta e tres) projetos, pela SERTEN- Serviço Técnico de Engenharia do Corpo de Bombeiros Militar do RN - conforme afirma Ofício 004/2016 - GAB CMDO CBMRN, em anexo.
 Dúvidas CONTROL: (84)3232-2010
</t>
  </si>
  <si>
    <t>26/12/2015</t>
  </si>
  <si>
    <t>07/01/2016</t>
  </si>
  <si>
    <t>14012016173154456</t>
  </si>
  <si>
    <t>Prezados,
Sirvo-me da presente para solicitar as seguintes informações: 1) quantitativo de Auditores Fiscais do Tesouro Estadual atualmente em atuação no estado do Rio Grande do Norte; 2) quantidade de cargos vagos de Auditores Fiscais do Tesouro Estadual do RN; e, 3) se há previsão de concurso público para o cargo de Auditor Fiscal do Tesouro Estadual do RN.
Agradeço desde lá pelas informações porventura prestadas.
Atenciosamente,
XXXXXXXXXX</t>
  </si>
  <si>
    <t xml:space="preserve">Em atenção às disposições da Lei Federal n.º 12.527, de 18.11.2011(Lei de acesso à informação), Lei Estadual n.º 9.963, de 27.07.2015 e Decreto n.º 25.399, de 31.07.2015, e em resposta ao protocolo n.º 14012016173154456, informamos que o quadro de auditores fiscais do Estado do RN é formado por 590 vagas, sendo 446 estão preenchidas.
 Dúvidas CONTROL: (84)3232-2010
</t>
  </si>
  <si>
    <t>250920152129354</t>
  </si>
  <si>
    <t>acompanhar todas as demandas do governo do estado.</t>
  </si>
  <si>
    <t>De acordo com a Lei de Acesso a Informação, Lei Federal n.º 12.527, de 18.11.2011, Lei Estadual n.º 9.963, de 27.07.2015 e Decreto n.º 25.399, de 31.07.2015, A informação solicitada não ficou clara. sugerimos reformular sua pergunta no E-Sic RN para uma resposta adequada.
Dúvidas CONTROL: 3232-2010</t>
  </si>
  <si>
    <t>25/09/2015</t>
  </si>
  <si>
    <t>23012016212325997</t>
  </si>
  <si>
    <t>boa noite apareceu uma multa de transito na cidade de parnamirim meu caminhao nao transita por essa cidade poderia informar como entro com recurso ou ate mesmo foto ou alguma coisa que possa identificar o veiculo ??.</t>
  </si>
  <si>
    <t xml:space="preserve">Em atenção às disposições da Lei Federal n.º 12.527, de 18.11.2011 (Lei de acesso à informação), Lei Estadual n.º 9.963, de 27.07.2015 e Decreto n.º 25.399, de 31.07.2015, segue resposta da LAI do DETRAN/RN:
NOTIFICAÇÃO DE AUTUAÇÃO DE INFRAÇÃO (NAI) para o proprietário do veículo informando que existe a autuação e abre um prazo para apresentação de defesa que chamamos de DEFESA PRÉVIA. Esse nome é usado para indicar que essa é uma fase antes da penalidade, pois, a infração, primeiro é autuada e depois penalizada, tornando-se multa.
Nessa fase o condutor vai se defender daquele auto registrado pelo agente na rua, e vai poder apresentar os fatos que ele achar que podem ajudá-lo a desmontar aquilo que o agente registrou, deve apresentar os fatos e prová-los.
É nessa fase também que o proprietário deve indicar o real condutor/infrator caso não tenha sido ele a pessoa que desrespeitou a regra estabelecida pelo CTB.
Pode ser usado qualquer meio probatória para sua defesa.
Neste caso específico, pode ser enviada pelos correios a DEFESA. Será validada a data do envio no sistema.
Segue endereço: Av. Perimetral Leste, 113, Cidade da Esperança, Natal/RN - CEP: 59071-450 Horário de funcionamento: Segunda a Sexta, das 8 as 14h. ouvidoriadetran@rn.gov.br 
Att.,
LAI - DETRAN
</t>
  </si>
  <si>
    <t>23/01/2016</t>
  </si>
  <si>
    <t>201220151248135</t>
  </si>
  <si>
    <t>XXXXX XXXXX XXXXX</t>
  </si>
  <si>
    <t xml:space="preserve">Em atenção às disposições da Lei Federal n.º 12.527, de 18.11.2011(Lei de acesso à informação), Lei Estadual n.º 9.963, de 27.07.2015 e Decreto n.º 25.399, de 31.07.2015 e em resposta ao protocolo n.º201220151248135 ,  solicitamos que reformule sua pergunta por impossibilidade, nossa, de compreensão da demanda.
Dúvidas CONTROL: (84)3232-2010
</t>
  </si>
  <si>
    <t>21/12/2015</t>
  </si>
  <si>
    <t>20052016154122304</t>
  </si>
  <si>
    <t>Fui convocado e nomeado para o cargo de Professor PN III, conforme publicação no Diário Oficial do Estado do RN do dia 02/04/2016, número 13652. Entreguei toda a documentação exigida e tomei posse no tempo hábil, sendo que conforme venho acompanhado pelo site http://servicos.searh.rn.gov.br/searh/Protocolo, o processo deu entrada no dia 05/05/2016, e no dia seguinte foi movimentado para outro setor (COAPRH/GARH ). Quero informações sobre o andamento do processo, para que caso tenha algo inconsistente eu possa corrigi-lo. O número do protocolo: 96344/2016-3, Nome do interessado: XXXXXXXXXXXX</t>
  </si>
  <si>
    <t xml:space="preserve">Em atenção às disposições da Lei Federal n.º 12.527, de 18.11.2011 (Lei de acesso à informação), Lei Estadual n.º 9.963, de 27.07.2015 e Decreto n.º 25.399, de 31.07.2015, informamos que o processo está seguindo o trâmite legal.
Dúvidas SEEC: 3232-1324
Dúvidas CONTROL: 3232-2010
</t>
  </si>
  <si>
    <t>1703201611345136</t>
  </si>
  <si>
    <t>Declaração de rendimentos para o  imposto de renda/2016</t>
  </si>
  <si>
    <t>Em atenção às disposições da Lei Federal n.º 12.527, de 18.11.2011 (Lei de acesso à informação), Lei Estadual n.º 9.963, de 27.07.2015 e Decreto n.º 25.399, de 31.07.2015, em resposta ao pedido do protocolo nº 1703201611345136 o servidor deve acessar o site do governo do Estado localizar a página que se refere a declaração de rendimentos colocar seu cpf e sua senha que é a matrícula. 
DUVIDAS : SEARN - 3232 6010 
                     CONTROL - 3232 2010</t>
  </si>
  <si>
    <t>2202201694849905</t>
  </si>
  <si>
    <t>Gostaria de saber qual é a demanda de profissionais na Rede Pública Estadual no dia 26 de fevereiro de 2016, ou seja quantas vagas existem na data citada.
Dados de servidores de Suporte Pedagógico, Pedagogos Anos Iniciais e todos os componentes curriculares separados por cada uma de todas as DIREC.</t>
  </si>
  <si>
    <t>Em atenção às disposições da Lei Federal n.º 12.527, de 18.11.2011 (Lei de acesso à informação), Lei Estadual n.º 9.963, de 27.07.2015 e Decreto n.º 25.399, de 31.07.2015, informamos que a última convocação para o concurso de 2011, aconteceu no dia 25 de fevereiro de 2016. 
Segue o link com a listagem dos convocados: http://www.diariooficial.rn.gov.br/dei/dorn3/docview.aspx?id_jor=00000001&amp;data=20160225&amp;id_doc=526723 
Dúvidas SEEC: 3232-1324 
Dúvidas CONTROL: 3232-2010</t>
  </si>
  <si>
    <t>3108201512026686</t>
  </si>
  <si>
    <t xml:space="preserve">Sí eu não for numa audiência  , o que acontece ?
</t>
  </si>
  <si>
    <t>Acesse:  e-Sic SP  para melhor esclarecimento.
Dúvidas Contato: 3232-2010/2070</t>
  </si>
  <si>
    <t>31082015132551952</t>
  </si>
  <si>
    <t>fundo do idoso</t>
  </si>
  <si>
    <t>Gostaria de saber se:
1ª) Há um Fundo do Idoso que receba doações dedutíveis do Imposto de Renda em Natal ou no Rio Grande do Norte?
2ª) Este fundo está regularizado frente a todos os requisitos da Receita Federal?
3ª) Sua conta bancária é própria e vinculada ao CNPJ do Fundo?
4ª) Ele emite recibo de contribuição?
5ª) Ele preenche a DBF anualmente?</t>
  </si>
  <si>
    <t xml:space="preserve">De acordo com a Lei de Acesso a Informação, Lei Federal n.º 12.527, de 18.11.2011, Lei Estadual n.º 9.963, de 27.07.2015 e Decreto n.º 25.399, de 31.07.2015, a solicitação não apresenta informações suficientes para a resposta pretendida. Entretanto, poderá reformular a pergunta através do e-Sic RN.
Contato CONTROL: 3232-2010/2070
</t>
  </si>
  <si>
    <t>17032017111219408</t>
  </si>
  <si>
    <t>Simulação Do ap</t>
  </si>
  <si>
    <t xml:space="preserve">Em atenção às disposições da Lei Federal nº 12.527, de 18.11.2011(Lei de acesso à informação), Lei Estadual nº 9.963, de 27.07.2015 e Decreto nº 25.399, de 31.07.2015, e em resposta ao protocolo n.º 1703201781340902, A inscrição e simulação para aquisição de imóveis no Programa Moradia Cidadã, é feita pelo site cehabcidadao.rn.gov.br ou www.rn.gov.br.
Dúvidas? Ligue CEHAB: (84)3232-1171
XXXXXXXXXXXXXXXXX
Operadores e-SIC RN - CEHAB
</t>
  </si>
  <si>
    <t>08092015112940480</t>
  </si>
  <si>
    <t>solicitar os limites territoriais desde municipio oficialmente desde a sua criação até o momento e os municipios que sforam desmembrados de Areia Branca</t>
  </si>
  <si>
    <t xml:space="preserve">De acordo com a Lei de Acesso a Informação, Lei Federal n.º 12.527, de 18.11.2011, Lei Estadual n.º 9.963, de 27.07.2015 e Decreto n.º 25.399, de 31.07.2015, segue a resposta enviada pela Secretaria de Estado de Assuntos Fundiários e Apoio à Reforma Agrária - SEARA
Dúvidas: SEARA: 3232-7255
Dúvidas CONTROL: 
</t>
  </si>
  <si>
    <t>05/10/2015</t>
  </si>
  <si>
    <t>08122015105829222</t>
  </si>
  <si>
    <t xml:space="preserve">Olá, a minha dúvida surgiu do seguinte fato: Sou professora efetiva desde o mês de março, trabalhei 08 (Oito) meses para o Estado, precisamente de 26 de março até 26 de novembro, e este mês, 02 de dezembro, tive a grande decepção de receber apenas o mês de novembro. Segundo a funcionária do RH o valor referente aos sete meses está suspenso "por ordem dos grandes" por tempo indeterminado, não há previsão de quando sairá. 
Temo não ser remunerada pelo período citado. Isso pode acontecer? 
Agradeço a sua atenção!
Att,
XXXXX XXXXX
</t>
  </si>
  <si>
    <t xml:space="preserve">Em atenção às disposições da Lei Federal n.º 12.527, de 18.11.2011(Lei de acesso à informação), Lei Estadual n.º 9.963, de 27.07.2015 e Decreto n.º 25.399, de 31.07.2015, e em resposta ao protocolo n.º  08122015105829222, informamos que os vencimentos  referentes ao período de março a outubro/2015 foram pagos em folha suplementar a partir do dia 14/12/2015
 Dúvidas CONTROL: (84)3232-2010
</t>
  </si>
  <si>
    <t>2302201794518859</t>
  </si>
  <si>
    <t>Bom dia, 
Gostaria de saber por que meu processo de promoção referente ao mestrado, aberto em 11/11/2015 não teve praticamente nenhuma movimentação. Número do protocolo XXXXX/2015 - 1.
Grata pela atenção.
XXXXXXX.</t>
  </si>
  <si>
    <t>Em atenção às disposições da Lei Federal n.º 12.527, de 18.11.2011 (Lei de acesso à informação), Lei Estadual n.º 9.963, de 27.07.2015 e Decreto n.º 25.399, de 31.07.2015 , Sugerimos acessar o E sic e refazer o pedido com mais informações, como por exemplo, qual a Secretaria destino para responder a informação? Pois,  os dados inseridos na descrição do pedido são insuficientes para uma resposta .
 Dúvidas CONTROL: 3232-2010</t>
  </si>
  <si>
    <t>18032016101051861</t>
  </si>
  <si>
    <t>informações de presos presos.</t>
  </si>
  <si>
    <t xml:space="preserve">Em atenção às disposições da Lei Federal n.º 12.527, de 18.11.2011(Lei de acesso à informação), Lei Estadual n.º 9.963, de 27.07.2015 e Decreto n.º 25.399, de 31.07.2015 e em resposta ao protocolo n.º 18032016101051861,  solicitamos que reformule a pergunta por dificuldades na compreensão da sua demanda.
Dica:  acesse o link :  http://www.sic.rn.gov.br/Solicitacao/ComoRealizarUmaSolicitacao  
Dúvidas CONTROL: (84)3232-2010
</t>
  </si>
  <si>
    <t>05062016105310292</t>
  </si>
  <si>
    <t>Gostaria de fazer uma reclamacao contra a empresa Barros, que faz o transporte publico entre Barreta e Sao Jose de Mipibu. Ja por 3 domingos esse onibus nao passou no trajeto de Barra de Tabatinga para Nisia Floresta no horario das 18:00h.</t>
  </si>
  <si>
    <t xml:space="preserve">Encaminhado a solicitação ao setor competente, foi informado que, as prefeituras de São José de Mipibú e Nizia Floresta, sem autorização deste DER/RN, autorizou alternativos e vans para fazer este percurso. Causando problemas com a empresa. Mais de acordo com o processo  de nº 001020212195 do tjrn, consultado em 15/06/2016 no site do tribunal, está autorizando o DER/RN a tomá as medidas necessárias para que seja restabelecida o percurso pela empresa detentora da linha.
          O setor informa ainda que está marcada uma operação de fiscalização para estes dias.
</t>
  </si>
  <si>
    <t>05/06/2016</t>
  </si>
  <si>
    <t>2408201510501667</t>
  </si>
  <si>
    <t>Bom dia,
Ontem enviei uma solicitação e achei que as informações por mim dadas foram  poucas, mas na verdade assim foram porque eu também pouco fui informada. Mas quero acrescentar que o policia no caso citado é um sargento que mora na cidade de XXXXXXX XXXXXX e que trabalha aqui na cidade de Patu. Não sei ao certo se o nome dele é XXXXX ou se XXXXXX ou ainda se XXXXX XXXXXXX. E quero informar também que o capitão que estava de plantão no mesmo dia recebeu minha filha e também meu esposo muito bem, foi atencioso, profissional e prometeu tomar as providencias cabíveis com o mesmo ora acusado. E esqueci de dizer também que o mesmo negou o ocorrido e ainda disse que eu lhe faltei com o respeito. E se ainda eu tivesse feito isso, coisa que eu não ´`fiz`` o correto não seria ele me dá voz de prisão? Eu sofri agressão moral, física e psicológica por um profissional ao qual deveria me dá segurança. Eu estou com o ouvido esquerdo estourado, o brinco que eu usava foi arrancado e quebrado.E46</t>
  </si>
  <si>
    <t xml:space="preserve">De acordo com a Lei de Acesso a Informação, Lei Federal n.º 12.527, de 18.11.2011, Lei Estadual n.º 9.963, de 27.07.2015 e Decreto n.º 25.399, de 31.07.2015, a informação não poderá ser atendida por ser uma denúncia e,  não se tratar de assunto afeto à Lei de Acesso a Informação, neste caso a competência é da Ouvidoria SESED.
telefone OUVIDORIA SESED: 3232-1594
CONTATO CONTROL: 3232-2010/2070
</t>
  </si>
  <si>
    <t>26042017133223272</t>
  </si>
  <si>
    <t>Declaração do meu RG número:XXXXXXXXX</t>
  </si>
  <si>
    <t>Em atenção às disposições da Lei Federal n.º 12.527, de 18.11.2011 (Lei de acesso à informação), Lei Estadual n.º 9.963, de 27.07.2015 e Decreto n.º 25.399, de 31.07.2015, informamos que ao fazer a solicitação,  é necessário que o órgão compreenda qual é o seu pedido, para isso, dê o máximo de detalhes sobre a informação que deseja e identifique qual o Órgão/ Entidade  é responsável pela resposta. Sugerimos acessar o e-SIC e refazer o pedido.
Dúvidas CONTROL:
3232-2010</t>
  </si>
  <si>
    <t>27/04/2017</t>
  </si>
  <si>
    <t>1011201611399248</t>
  </si>
  <si>
    <t>Solicito, por gentileza, cópia do contrato de mão - de - obra  terceirizada firmado em 2016.
Atenciosamente,
XXXXXXXXXXXXXXXXXXX</t>
  </si>
  <si>
    <t>1702201682213349</t>
  </si>
  <si>
    <t>censo</t>
  </si>
  <si>
    <t>Quero fazer o meu recenciamento</t>
  </si>
  <si>
    <t>Em atenção às disposições da Lei Federal nº 12527,de 18.11.2011 (Lei de acesso à informação), Lei Estadual nº 9.963,de 27.07.2015 e Decreto nº 25399, de 31.07.2015, em resposta ao pedido do Protocolo nº 1702201682213349, informamos que caso não tenha conseguido fazer seu agendamento no censo, o servidor deve ligar para o telefone 3232 1076, que é do SRH/SEARH, e falar com a atendente informando sua dificuldade, ela lhe ajudará a solucionar o problema.
Dúvida SEARH 3232 6010
Dúvidas CONTROL -* 3232 2010</t>
  </si>
  <si>
    <t>0411201522103608</t>
  </si>
  <si>
    <t>contas em aberto</t>
  </si>
  <si>
    <t xml:space="preserve">Em atenção às disposições da Lei Federal n.º 12.527, de 18.11.2011 (Lei de acesso à informação), Lei Estadual n.º 9.963, de 27.07.2015 e Decreto n.º 25.399, de 31.07.2015 , informamos que infelizmente  os dados da descrição não ficaram claros. Sugerimos reformular sua pergunta no E-Sic RN.
Dúvidas CONTROL: 3232-2010
</t>
  </si>
  <si>
    <t>11/11/2015</t>
  </si>
  <si>
    <t>0304201710335256</t>
  </si>
  <si>
    <t>Comissão de Controle Interno</t>
  </si>
  <si>
    <t>PARTE 1 de 4: 1 - Qual o papel da Comissão de Controle Interno (CCI) nos órgãos da administração indireta que operam pela fonte 250? 2 - O que deve ser analisado pela CCI para emissão de parecer?  3 - Que arcabouço normativo a CCI deve seguir para subsidiar seus pareceres (leis, decretos, resoluções, portarias, etc)? 4 – A quem a CCI é subordinada? 5 - Caso a CCI identifique irregularidades e solicite providências ou esclarecimentos ao ordenador de despesas, porém, não são atendidos seus apontamentos e nem justificado o motivo para não o fazer, qual o procedimento deve ser adotado pela mesma?  6 – A CCI possui autonomia para impedir o ordenador de despesa de realizar contratações indevidas ou prejudiciais ao órgão público? 7 - A CCI poderá ser obrigada pelo ordenador de despesa a liberar empenhos de processos que não teve tempo hábil para analisar concretamente, porém, o ordenador insistiu na liberação do mesmo?</t>
  </si>
  <si>
    <t>Em atenção às disposições da Lei Federal n.º 12.527, de 18.11.2011 (Lei de acesso à informação), Lei Estadual n.º 9.963, de 27.07.2015 e Decreto n.º 25.399, de 31.07.2015, informamos que conforme entendimento com o Observatório Social do Brasil, a demanda foi respondida por meio de expediente.
Dúvidas CONTROL: 3232-2010</t>
  </si>
  <si>
    <t>07/04/2017</t>
  </si>
  <si>
    <t>1811201514451270</t>
  </si>
  <si>
    <t>Solicito que seja informado os valores repassados a Prefeitura Municipal de Jundiá, referente ao convênio do Transporte Escolar no ano de 2015.</t>
  </si>
  <si>
    <t>Em atenção às disposições da Lei Federal n.° 12.527, de 18.11.2011(Lei de acesso à informação), Lei Estadual n.° 9.963, de 27.07.2015 e Decreto n.° 25.399, de 31.07.2015, e em resposta ao protocolo n.° 1811201514451270, informamos que o valor repassado a Prefeitura Municipal de Jundiá ano de 2015 foi de R$ 36.120,00, referente ao convênio do Transporte Escolar.</t>
  </si>
  <si>
    <t>18/11/2015</t>
  </si>
  <si>
    <t>220220167233070</t>
  </si>
  <si>
    <t>Quantos professores faltam no Estado Rn, atualmente?</t>
  </si>
  <si>
    <t xml:space="preserve">Em atenção às disposições da Lei Federal n.º 12.527, de 18.11.2011 (Lei de acesso à informação), Lei Estadual n.º 9.963, de 27.07.2015 e Decreto n.º 25.399, de 31.07.2015, informamos que o concurso 2015 da SEEC tem o objetivo de suprir  a déficit existente no quadro de professores na rede estadual. 
A  demanda está exemplificada no link abaixo por Direcs. 
Segue o link com a publicação -&gt; http://www.educacao.rn.gov.br/Conteudo.asp?TRAN=ITEM&amp;TARG=110789&amp;ACT=&amp;PAGE=&amp;PARM=&amp;LBL=MAT%C9RIA
Dúvidas SEEC: 3232-1324
Dúvidas CONTROL: 3232-2010
</t>
  </si>
  <si>
    <t>121120151132414</t>
  </si>
  <si>
    <t>se fui aprovado nos exames para a renovação da CNH</t>
  </si>
  <si>
    <t xml:space="preserve">Em atenção às disposições da Lei Federal n.º 12.527, de 18.11.2011 (Lei de acesso à informação), Lei Estadual n.º 9.963, de 27.07.2015 e Decreto n.º 25.399, de 31.07.2015, segue resposta da LAI do DETRAN/RN:
Por se tratar de informação pessoal, na qual o próprio interessado pode facilmente obter ou disponibilizar se dirigindo ao Setor de habilitação de qualquer posto de atendimento do DETRAN/RN.
No caso de Renovação de CNH por se tratar de algo tão simples no ato da renovação já saberia da situação.
Caso haja alguma dificuldade no procedimento, é prudente procurar o setor de Habilitação do DETRAN/RN para visualizar se há alguma pendência.
Att.,
LAI - DETRAN
</t>
  </si>
  <si>
    <t>280220169111651</t>
  </si>
  <si>
    <t xml:space="preserve">Está sendo noticiado que o governo haveria solicitado ao IDECAN que volte atrás na sua intenção de colocar somente 6x o número de  aprovados no resultado final do concurso.
Com isso teremos todos aprovados no cadastro de reserva, temos algumas solicitações de explicações sobre o tema:
1- Com o fim das 6x serão avaliados 100% dos títulos dos aprovados e aprovadas?
2- Quais os critérios que foram utilizados para a avaliação de títulos pelo IDECAN?
3- Qual atitude o governo está tomando para acompanhar a seleção por títulos?
4- O concurso sendo em duas fazes, uma objetiva e outra de títulos, para que todos contem na  lista final não seria necessário que 100% dos títulos sejam avaliados?
</t>
  </si>
  <si>
    <t xml:space="preserve">Em atenção às disposições da Lei Federal n.º 12.527, de 18.11.2011 (Lei de acesso à informação), Lei Estadual n.º 9.963, de 27.07.2015 e Decreto n.º 25.399, de 31.07.2015, informamos que o Governo do Rio Grande do Norte, através da Secretaria da Administração e dos Recursos Humanos (Searh), homologou na última terça-feira (08/03) o resultado final do concurso público para provimento de cargos efetivos de professor e especialistas em Educação do quadro de pessoal da Secretaria de Estado da Educação e da Cultura (SEEC). 
Foi divulgado tanto a relação dos candidatos aprovados nas vagas, como também a relação complementar com o nome dos candidatos reserva, aprovados além do limite de seis vezes o número de vagas para cada cargo/disciplina em cada Polo/DIREC, em atendimento ao subitem 7.1 do Edital nº. 001/2015 – SEARH – SEEC/RN, de 3 de novembro de 2015. 
Dúvidas SEEC: 3232-1324
Dúvidas CONTROL: 3232-2010
</t>
  </si>
  <si>
    <t>28/02/2016</t>
  </si>
  <si>
    <t>19062016214036918</t>
  </si>
  <si>
    <t>Boa noite. Gostaria de saber se já foi expedida a autorização para realização de concurso público para preenchimento de vagas de oficiais do Bombeiro Militar do RN. Em caso positivo, a autorização foi expedida para quantas vagas no ingresso do curso de formação de oficiais?</t>
  </si>
  <si>
    <t>Em atenção às disposições da Lei Federal n.º 12.527, de 18.11.2011 (Lei de acesso à informação), Lei Estadual n.º 9.963, de 27.07.2015 e Decreto n.º 25.399, de 31.07.2015, segue resposta do Corpo de Bombeiros Militar em anexo.
Dúvidas:
Corpo de Bombeiros Militar - 84 3232-6871 
CONTROL -  84 3232-2010</t>
  </si>
  <si>
    <t>19/06/2016</t>
  </si>
  <si>
    <t>08/07/2016</t>
  </si>
  <si>
    <t>2202201619155865</t>
  </si>
  <si>
    <t>Vaga para professor</t>
  </si>
  <si>
    <t>2303201610640279</t>
  </si>
  <si>
    <t>Olá, gostaria de saber sobre a necessidade de professores de Ciências e Biologia nas escolas estaduais da cidade de Mossoró (12ª DIREC)?</t>
  </si>
  <si>
    <t xml:space="preserve">Em atenção às disposições da Lei Federal n.º 12.527, de 18.11.2011 (Lei de acesso à informação), Lei Estadual n.º 9.963, de 27.07.2015 e Decreto n.º 25.399, informamos que a senhora pode ter acesso ao número de vagas para professores que constam no último concurso da SEEC para a sua DIREC por meio do link: https://idecan.s3.amazonaws.com/concursos/228/9_24112015082628.pdf
Dúvidas SEEC: 3232-1324
Dúvidas CONTROL: 3232-2010
</t>
  </si>
  <si>
    <t>0303201621155692</t>
  </si>
  <si>
    <t>reforma de escola</t>
  </si>
  <si>
    <t>Quais as escolas que vão reformadas na cidade de Natal? E quando esses serviços vão começar a ser executados?</t>
  </si>
  <si>
    <t xml:space="preserve">Em atenção às disposições da Lei Federal n.º 12.527, de 18.11.2011 (Lei de acesso à informação), Lei Estadual n.º 9.963, de 27.07.2015 e Decreto n.º 25.399, informamos que a sua solicitação foi encaminhada ao setor de Construção Escolar. As reformas serão feitas de acordo com a liberação do orçamento. Dessa forma, assim que forem disponibilizados os primeiros balanços informaremos ao senhor em um posterior e-mail. 
Dúvidas SEEC: 3232-1303
Dúvidas CONTROL: 3232-2010
</t>
  </si>
  <si>
    <t>2711201514848612</t>
  </si>
  <si>
    <t>Concluí o processo de primeira habilitação porém minha cnh não chegou a minha residencia por meio dos correios, gostaria de saber como posso obter o código de rastreamento do documento, desde já agradeço.</t>
  </si>
  <si>
    <t xml:space="preserve">Em atenção às disposições da Lei Federal n.º 12.527, de 18.11.2011 (Lei de acesso à informação), Lei Estadual n.º 9.963, de 27.07.2015 e Decreto n.º 25.399, de 31.07.2015, segue resposta da LAI do DETRAN/RN:
Segue dados obtidos no sistema DetranNet: SV137559073BR - Histórico do Objeto.
Caso queira, pode consultar o Sítio dos Correios.
Conforme visualização realizada hoje (07/12/2015), verificamos que fora realizado a entrega ao destinatário:
Data        Local        Situação
04/12/2015 18:41        CDD ZONA NORTE - Natal/RN        Entrega Efetuada
Att.,
LAI - DETRAN
</t>
  </si>
  <si>
    <t>3105201673513431</t>
  </si>
  <si>
    <t>Gostaria de informação sobre os valores das contas de água (Caern), energia e telefone dos últimos 12 meses da IV URSAP, IV Unidade Regional de Saúde Pública de Caicó -RN.</t>
  </si>
  <si>
    <t xml:space="preserve">Sr Flavio,
De acordo com a Lei Federal nº 12.527, de 18.11.2011 (Lei de Acesso a Informação), Lei Estadual nº 9.963, de 27.07.2015 e Decreto nº 25.399, de 31.07.2015, Em atendimento a solicitação Protocolo 3105201673513431, segue em anexo as informações pertinente a IV URSAP  de Caicó.
Lêda Cabral
</t>
  </si>
  <si>
    <t>31/05/2016</t>
  </si>
  <si>
    <t>09092015151237947</t>
  </si>
  <si>
    <t>Prezados, solicito informações a respeito do quantitativo de servidores não concursados desempenhado o cargo de Professor, em cada um dos cinco polos que divide o Estado do RN.
Atenciosamente.</t>
  </si>
  <si>
    <t>Em atenção às disposições da Lei Federal n.º 12.527, de 18.11.2011 (Lei de acesso à informação), Lei Estadual n.º 9.963, de 27.07.2015 e Decreto n.º 25.399, de 31.07.2015, segue resposta a solicitação do  Protocolo: 09092015151237947, enviada pela SEEC - Secretaria de Estado da Educação e da Cultura: 
Dúvidas SEEC : 3232-1394
Dúvidas CONTROL: 3232-2010</t>
  </si>
  <si>
    <t>14022017182018723</t>
  </si>
  <si>
    <t>estou com duvida no órgão emissor de meu rg tem duas opções ITEP e secretaria de estado da defesa social mas nenhum e opção no fies qual o meu órgão emissor?</t>
  </si>
  <si>
    <t>Em atenção às disposições da Lei Federal n.º 12.527, de 18.11.2011 (Lei de acesso à informação), Lei Estadual n.º 9.963, de 27.07.2015 e Decreto n.º 25.399, de 31.07.2015, informamos: SenhorXXXXXXXXX, uma vez sendo a identidade expedida pelo Estado do Rio Grande do Norte, de cujo órgão competente para tal moção e o Instituto Técnico-Científico de Perícia – ITEP, que compõe a secretaria de Estado da Segurança Pública e da Defesa Social - SESED, o órgão expedidor é: ITEP/RN. No entanto, costuma-se colocar como órgão expedidor SSP/RN, referindo-se a Secretaria de Segurança Pública do RN, isso porque temos como padrão nacional SSP seguido da sigla do estado. EX: SSP/RN, SSP/SP, SSP/PB, etc.. Provavelmente, para o FIES,  tenha a opção de SSP/RN.</t>
  </si>
  <si>
    <t>14/02/2017</t>
  </si>
  <si>
    <t>03/03/2017</t>
  </si>
  <si>
    <t>15102016125049676</t>
  </si>
  <si>
    <t>Tenho como solicitar a segunda via da CNH pela internet?</t>
  </si>
  <si>
    <t xml:space="preserve">Em atenção às disposições da Lei Federal n.º 12.527, de 18.11.2011 (Lei de acesso à informação), Lei Estadual n.º 9.963, de 27.07.2015 e Decreto n.º 25.399, de 31.07.2015, segue resposta da LAI do DETRAN/RN:
É possível através do cadastro no Portal do Condutor.
Deve acessar o http://www.detran.rn.gov.br/
Para Cadastro no portal do condutor é necessário ir à Sede do DETRAN/RN, ir na sala 02 ou sala 13 do Setor de Habilitação.
Normalmente realizamos tal cadastro quando o interessado renova a Habilitação, os demais casos deve comparecer. 
Att.,
LAI - DETRAN
</t>
  </si>
  <si>
    <t>18/10/2016</t>
  </si>
  <si>
    <t>06032017154343794</t>
  </si>
  <si>
    <t>Olá, tudo bem?
Gostaria de saber os nomes e as datas de nomeação e exoneração de todos os Secretários de Saúde do Estado do Rio Grande do Norte de 2003 até 2016. Basta os dados do titular da pasta, portanto não é necessário obter essas mesmas informações do Secretário Adjunto.
Obrigado</t>
  </si>
  <si>
    <t>Diante da resposta do setor demandado, estamos finalizando a presente demanda.</t>
  </si>
  <si>
    <t>06/03/2017</t>
  </si>
  <si>
    <t>11012017122244732</t>
  </si>
  <si>
    <t>vagas de emprego</t>
  </si>
  <si>
    <t xml:space="preserve">Em atenção às disposições da Lei Federal nº 12.527, de 18.11.2011 (Lei de acesso à informação), Lei Estadual nº 9.963, de 27.07.2015 e Decreto nº 25.399, de 31.07.2015, e em resposta ao protocolo n.º 11012017122244732, informamos que o SINE RN possui as seguintes vagas abertas : 
 NATAL e GRANDE NATAL :
 JARDINEIRO:    2 
OPERADOR DE MÁQUINA DE BORDAR:    1 
PIZZAIOLO :   2 
SUPERVISOR DE COZINHA :   1 .
Para  MOSSORÓ E REGIÃO:
 CONSULTOR DE VENDAS:    1 ;
EMPREGADO DOMÉSTICO NOS SERVIÇOS GERAIS :   1 ;
FARMACÊUTICO:    1;
 RESGATISTA SOCORRISTA:    3 ;
TÉCNICO DE ENFERMAGEM :   5;
 VENDEDOR PRACISTA:    2.  
Para maiores informações acesse o link:  http://www.sine.rn.gov.br/Conteudo.asp?TRAN=ITEM&amp;TARG=21137&amp;ACT=&amp;PAGE=0&amp;PARM=&amp;LBL=Vagas 
Ou dirija-se até o SINE RN :  Rua Adolfo Gordo, S/N, Cidade da Esperança, Natal/RN  
FONE (84) 3232-7845.
 Dúvidas? Ligue CONTROL: (84)3232-2010
</t>
  </si>
  <si>
    <t>2202201695318691</t>
  </si>
  <si>
    <t>Gostaria de saber qual é a demanda de profissionais na Rede Pública Estadual no dia 26 de fevereiro de 2016, ou seja quantas vagas existem na data citada.
Dados de servidores de Suporte Pedagógico, Pedagogos Anos Iniciais e todos os componentes curriculares separados por cada um dos Polos conforme concurso SEEC/RN 2011.</t>
  </si>
  <si>
    <t>17062016155120509</t>
  </si>
  <si>
    <t xml:space="preserve">Solicito informação sobre o requerimento com número de protocolo: XXXX/2016-3. O mesmo já se encontra 20 dias úteis sem nenhuma movimentação. Qual é o embasamento jurídico-legal para tal morosidade? O fato configura inobservancia ao pricípio da eficiência, explícito no caput do artigo 37 da Constituição Federal concatenado ao artigo 4, inciso II, da lei 8429/92. Solicito providências.
</t>
  </si>
  <si>
    <t>Em atenção às disposições da Lei Federal n.º 12.527, de 18.11.2011 (Lei de acesso à informação), Lei Estadual n.º 9.963, de 27.07.2015 e Decreto n.º 25.399, de 31.07.2015, informamos seu processo está seguindo o trâmite legal da esfera pública estadual. 
O site para consulta do processo é o http://www.searh.rn.gov.br/ / consulta de processo -&gt; nome do servidor. 
Dúvidas SEEC: 3232-1324
Dúvidas CONTROL: 3232-2010</t>
  </si>
  <si>
    <t>17/06/2016</t>
  </si>
  <si>
    <t>27052016193931550</t>
  </si>
  <si>
    <t>SABER RESULTADO DE EXAME PSICOTESTE</t>
  </si>
  <si>
    <t>Em atenção às disposições da Lei Federal nº 12.527, de 18.11.2011(Lei de acesso à informação), Lei Estadual nº 9.963, de 27.07.2015 e Decreto nº 25.399, de 31.07.2015 e em resposta ao protocolo nº 27052016193931550, informamos os dados informados não são suficientes para atendermos sua demanda. Para melhor formular sua pergunta acesse o link : http://www.sic.rn.gov.br/Solicitacao/ComoRealizarUmaSolicitacao Dúvidas CONTROL: (84)3232-2010</t>
  </si>
  <si>
    <t>30/05/2016</t>
  </si>
  <si>
    <t>09032017175649862</t>
  </si>
  <si>
    <t>Em atenção às disposições da Lei Federal n.º 12.527, de 18.11.2011 (Lei de acesso à informação), Lei Estadual n.º 9.963, de 27.07.2015 e Decreto n.º 25.399, de 31.07.2015, segue resposta da LAI do DETRAN/RN:
Devido a descrição insuficiente, restamos impossibilitados de responder por não saber exatamente o que foi pedido.
Att, LAI DETRAN/RN</t>
  </si>
  <si>
    <t>27042017134113897</t>
  </si>
  <si>
    <t xml:space="preserve">Boa Tarde,
Respeitosamente, venho aqui solicitar as informações da Folha do Estado do Rio Grande do Norte e Municípios com os seguintes campos: Nome, CPF, Cargo, Órgão, Remuneração e outras informações disponíveis.
Favor disponibilizar as informações no formato csv para facilitar as consultas.
</t>
  </si>
  <si>
    <t>220320161747296</t>
  </si>
  <si>
    <t>Professores de matemática da décima direc com a devida lotação</t>
  </si>
  <si>
    <t xml:space="preserve">Em atenção às disposições da Lei Federal n.º 12.527, de 18.11.2011 (Lei de acesso à informação), Lei Estadual n.º 9.963, de 27.07.2015 e Decreto n.º 25.399, informamos que o senhor pode ter acesso ao rol das escolas acessando http://sigeduc.rn.gov.br/sigeduc/public/transparencia/pages/consulta/relatorio_formacaoServidores/consulta_formacao_servidores.jsf No link, o senhor pode acessar todos os rols em uma simples busca. 
Dúvidas SEEC: 3232-1303
Dúvidas CONTROL: 3232-2010
</t>
  </si>
  <si>
    <t>1301201614653239</t>
  </si>
  <si>
    <t>transferencia de titularidade em nome de XXXXX XXXXX, por motivo de contrato de aluguel ter se vencido e eu (XXXXX XXXXX) ter desocupado essa residencia em novembro de 2015</t>
  </si>
  <si>
    <t xml:space="preserve">Em atenção às disposições da Lei Federal n.º 12.527, de 18.11.2011(Lei de acesso à informação), Lei Estadual n.º 9.963, de 27.07.2015 e Decreto n.º 25.399, de 31.07.2015 e em resposta ao protocolo n.º 1301201614653239 ,  solicitamos que reformule a pergunta por dificuldades na compreensão da sua demanda.
Dúvidas CONTROL: (84)3232-2010
</t>
  </si>
  <si>
    <t>18092015233232898</t>
  </si>
  <si>
    <t>peço informação sobre as taxas de inspeção de Gnv no Detran rn, e se possível os detalhes de como funciona esse processo, pois estou querendo instalar um kit gnv e estou me inteirando do assunto. agradeço desde já César</t>
  </si>
  <si>
    <t xml:space="preserve">Em atenção às disposições da Lei Federal n.º 12.527, de 18.11.2011 (Lei de acesso à informação), Lei Estadual n.º 9.963, de 27.07.2015 e Decreto n.º 25.399, de 31.07.2015, segue resposta ao Protocolo: 18092015233232898 enviada pelo DETRAN.
Resposta DETRAN: procedimento de modificação de características (descrito no site detran na aba serviços do registro) . 
Como proceder: ir no detran realizar uma vistoria prévia e pegar as informações do de autorização de instalação do kit na empresa de seu interesse. Após retornar ao detran para finalizar procedimento.
Valor em torno de r$ 80,00.
Dúvidas DETRAN: 3232-1000 / 3232-0010
Dúvidas CONTROL: 3232-2010
</t>
  </si>
  <si>
    <t>220220161004230</t>
  </si>
  <si>
    <t>Gostaria de obter o rol de todas as escolas da Rede Pública Estadual no dia 26 de fevereiro de 2016.
Dados de servidores de Suporte Pedagógico, Pedagogos Anos Iniciais e todos os componentes curriculares separados por cada um de todos os POLOS conforme Edital concurso SEEC/RN 2011.</t>
  </si>
  <si>
    <t>Em atenção às disposições da Lei Federal n.º 12.527, de 18.11.2011 (Lei de acesso à informação), Lei Estadual n.º 9.963, de 27.07.2015 e Decreto n.º 25.399, informamos que a senhora pode ter acesso ao rol das escolas acessando http://sigeduc.rn.gov.br/sigeduc/public/transparencia/pages/consulta/relatorio_formacaoServidores/consulta_formacao_servidores.jsf No link, a senhora pode acessar todos os rols em uma simples busca.
Dúvidas SEEC: 3232-XXXX
Dúvidas CONTROL: 3232-2010</t>
  </si>
  <si>
    <t>04042017103738250</t>
  </si>
  <si>
    <t>memorando</t>
  </si>
  <si>
    <t>Cópia do MEMORANDO 002/2017-GS/SEARH para fins de conhecimento de seu integral teor, considerando a necessidade de argumentação no Processo nº 149111/2007-6 do meu interesse.</t>
  </si>
  <si>
    <t>12092016175148440</t>
  </si>
  <si>
    <t>vacina canina</t>
  </si>
  <si>
    <t>Gostaria de requerer informação sobre repasse da vacina canina, dos anos 2015 e 2016. As informações que preciso saber são: valor total destinado a campanha da vacina canina no Município de Goianinha-RN e portaria do repasse, se possível gostaria do detalhamento. No caso de haver negativa de informação, gostaria de saber o motivo. Uma vez que, de acordo com a Lei nº 12.527, de 18 de Novembro de 201, tenho total direito as informações requeridas. Agradecido pela atenção.</t>
  </si>
  <si>
    <t>Estamos finalizando a presente demanda em razão de o setor responsável nos ter encaminhado a presente resposta que segue em anexo.</t>
  </si>
  <si>
    <t>05102015115337158</t>
  </si>
  <si>
    <t>secretários</t>
  </si>
  <si>
    <t>Solicito as DATAS de nomeação e exoneração de todos os secretários (titulares) do governo do estado do RN a partir do ano de 1994 até os dias atuais. Estas informações serão utilizadas por uma Pesquisa da Fundação Getúlio Vargas intitulada "As instituições Políticas Subnacionais: Um Estudo Comparativo dos Estados Brasileiros", da qual sou um dos pesquisadores. Caso precisem de maior esclarecimento sobre a pesquisa ou sobre as informações solicitadas, não hesitar em nos contactar.
Peço enviar a solicitação a SEARH, pois o Departamento de Imprensa Estadual não não possui estas informações de maneira organizada e sistematizada. Desta feita, acreditamos que a melhor forma seria consegui-las através de sistemas de pessoal (como sistemas de folha de pagamento), que precisam destes dados para o processamento da folha.</t>
  </si>
  <si>
    <t xml:space="preserve">Em atenção às disposições da Lei Federal n.º 12.527, de 18.11.2011 (Lei de acesso à informação), Lei Estadual n.º 9.963, de 27.07.2015 e Decreto n.º 25.399, de 31.07.2015, segue resposta enviada pela SEARH - Secretaria de Estado da Administração e dos Recursos Humanos. 
Dúvidas SEARH - 3232-1005 e 3232-1065 
Dúvidas CONTROL - 3232-2010
</t>
  </si>
  <si>
    <t>29/10/2015</t>
  </si>
  <si>
    <t>2408201623362587</t>
  </si>
  <si>
    <t>gostaria de ver novamente a noticia   sobre a inscrições  do ifrn</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</si>
  <si>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Sendo o IFRN  um Instituto Federal e respondemos solicitações apenas na esfera Estadual, sugerimos entrar em contato com a Instituição para maiores informações:
IFRN Campus Natal - 84 4005-9643  / 0870
SITE -  https://webmail.ifrn.edu.br/
Dúvidas CONTROL: 3232-2010
</t>
  </si>
  <si>
    <t>050820151779505</t>
  </si>
  <si>
    <t>assunto familiar</t>
  </si>
  <si>
    <t>Entrar no portal do Cidadão e fazer ao fazer a  solicitação colocar o email para facilitar a resposta.
dúvidas contate 3232-2010</t>
  </si>
  <si>
    <t>13032017121435149</t>
  </si>
  <si>
    <t>sofri uma colisão de carro ai nao emtedi as informações  da polícia</t>
  </si>
  <si>
    <t>Em atenção às disposições da Lei Federal n.º 12.527, de 18.11.2011 (Lei de acesso à informação), Lei Estadual n.º 9.963, de 27.07.2015 e Decreto n.º 25.399, de 31.07.2015, segue resposta da LAI do DETRAN/RN:
Neste caso o senhor deve procurar junto ao CPRE da Policia Militar as informações.
Att, LAI DETRAN/RN</t>
  </si>
  <si>
    <t>13/03/2017</t>
  </si>
  <si>
    <t>0510201519426857</t>
  </si>
  <si>
    <t>SOLICITO A NOMEAÇAO DE XXXXX XXXXX NA CAERN</t>
  </si>
  <si>
    <t>Em atenção às disposições da Lei Federal n.º 12.527, de 18.11.2011 (Lei de acesso à informação), Lei Estadual n.º 9.963, de 27.07.2015 e Decreto n.º 25.399, de 31.07.2015, segue resposta a solicitação do Protocolo: 0510201519426857, enviada pela CAERN - Companhia de águas e esgotos do RN.
Dúvidas CAERN: 3232-4106
Dúvidas CONTROL: 3232-2010</t>
  </si>
  <si>
    <t>12062016212055985</t>
  </si>
  <si>
    <t>GOSTARIA DE TER ACESSO AO ANDAMENTO DO MEU PROCESSO DE NOMEAÇÃO PELO CONCURSO DE 2011, NO QUAL FUI CONVOCADA EM FEVEREIRO DESTE ANO E APRESENTADA A ESCOLA NO DIA 04 DE MARÇO DE 2016</t>
  </si>
  <si>
    <t xml:space="preserve">Em atenção às disposições da Lei Federal nº 12.527, de 18.11.2011(Lei de acesso à informação), Lei Estadual nº 9.963, de 27.07.2015 e Decreto nº 25.399, de 31.07.2015, e em resposta ao protocolo nº 12062016212055985,   informamos que o seu processo foi enviado à 5ª DIRED no dia 08/06/2016, segundo consta na consulta realizada  através do protocolo geral do estado (ver anexo).
Aproveitamos para informá-la que essa consulta poderá ser feita a qualquer tempo através do link:  http://servicos.searh.rn.gov.br/searh/Protocolo/Index   
 Dúvidas CONTROL: (84)3232-2010
</t>
  </si>
  <si>
    <t>12/06/2016</t>
  </si>
  <si>
    <t>22022016145149955</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</si>
  <si>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
</t>
  </si>
  <si>
    <t>2502201614403697</t>
  </si>
  <si>
    <t>Solicito que as vagas disponíveis para educação, na disciplina de matemática sejam ocupadas por especialistas matemáticos e não por físicos e químicos como está ocorrendo, inclusive, tenho filho em escola pública nessa situação.</t>
  </si>
  <si>
    <t xml:space="preserve">Em atenção às disposições da Lei Federal n.º 12.527, de 18.11.2011 (Lei de acesso à informação), Lei Estadual n.º 9.963, de 27.07.2015 e Decreto n.º 25.399, informamos que o senhor pode ter acesso à última notícia relativa ao concurso de 2016 por meio do link, bem como os nomes dos convocados: http://www.educacao.rn.gov.br/Conteudo.asp?TRAN=ITEM&amp;TARG=107885&amp;ACT=&amp;PAGE=&amp;PARM=&amp;LBL=MAT%C9RIA 
Dúvidas SEEC: 3232-1303
Dúvidas CONTROL: 3232-2010
</t>
  </si>
  <si>
    <t>1711201614312562</t>
  </si>
  <si>
    <t>pensões</t>
  </si>
  <si>
    <t>processo administrativo pensão por morte</t>
  </si>
  <si>
    <t xml:space="preserve">INDEFERIMENTO NOVO:
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</si>
  <si>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19122016224720165</t>
  </si>
  <si>
    <t>Quais os dias em que poderei ter acesso ao trabalho do DETRAN . haja vista a minha necessidade de trocar a minha CNH que se vence em 20/12/2016.</t>
  </si>
  <si>
    <t xml:space="preserve">Em atenção às disposições da Lei Federal n.º 12.527, de 18.11.2011 (Lei de acesso à informação), Lei Estadual n.º 9.963, de 27.07.2015 e Decreto n.º 25.399, de 31.07.2015, segue resposta da LAI do DETRAN/RN:
Informamos que é possível fazer sua renovação junto ao DETRAN/RN antes do prazo de vencimento, já que tua situação é especial.
Basta comparecer a sede com a Documentação necessária e requerer.
AVISO: DETRAN/RN NÃO POSSUI RECESSO DE FIM DE ANO. 
Att.,
LAI - DETRAN
</t>
  </si>
  <si>
    <t>0403201610243616</t>
  </si>
  <si>
    <t>Necessito obter cópias do Processo 2010-037693/TEC/RLO-0221 que tramita no IDEMA e trata-se do licenciamento ambiental da MHAG MINERAÇÃO S/A.</t>
  </si>
  <si>
    <t>Em  atenção às disposições da Lei Federal n. 12.527, de 18.11.2011 (Lei de acesso à informação), lei Estadual n. 9.963, de 27.07.2015 e Decreto n. 25.399, de 31.07.2015, segue resposta da Central de Atendimento, informamos a Vossa Senhoria que o procedimento para vistas ou cópia do processo se faz necessário o comparecimento a Central de Atendimento na sede do Idema, Av Alexandrino de Alencar, 1701, Morro Branco, para que possamos atender a referida solicitação.</t>
  </si>
  <si>
    <t>0405201684127230</t>
  </si>
  <si>
    <t>Olá. Gostaria de uma planilha com a localização (latitude, longitude) de todos os Quartéis da Polícia Militar, Bases Comunitárias, Delegacias, Quartéis do Corpo de Bombeiros e Penitenciárias do Rio Grande do Norte. Obrigado.</t>
  </si>
  <si>
    <t>Em atenção às disposições da Lei Federal n.º 12.527, de 18.11.2011 (Lei de Acesso à Informação), Lei Estadual n.º 9.963, de 27.07.2015 e Decreto n.º 25.399, de 31.07.2015, e em resposta ao protocolo n.º  0405201684127230,
Dúvidas CONTROL: (84)3232-2010.</t>
  </si>
  <si>
    <t>2409201591338485</t>
  </si>
  <si>
    <t>Prezados,
Em 25/08/2015, através do site http://www.sic.rn.gov.br, realizei o pedido de protocolo numero 25082015105823418 abaixo: 
“Bom dia, Quero informações sobre como é realizado o serviço de confecção, personalização, acabamento, emissão e pré-postagem da Carteira Nacional de Habilitação CNH, e da permissão Internacional para Dirigir – PID. Favor enviar: 
- A Licitação do processo;
- Em caso de dispensa, o Processo Administrativo; 
- O Contrato firmado entre as partes.”
No entanto, em 23/09/2015, obtive a resposta que devido à extensão dos documentos não seria possível o acesso imediato a informação, seria necessário comparecer fisicamente ao Detran para obtê-las. 
Em virtude da distância geográfica, resido em Recife, não poderei comparecer no Detran/RN, desta forma, peço que me encaminhe por e-mail apenas o Termo de Referência e o Contrato firmado referente ao serviço de confecção, personalização, acabamento, emissão e pré-postagem da Carteira Nacional de Habilitação, e da PID.</t>
  </si>
  <si>
    <t xml:space="preserve">Em atenção às disposições da Lei Federal n.º 12.527, de 18.11.2011 (Lei de acesso à informação), Lei Estadual n.º 9.963, de 27.07.2015 e Decreto n.º 25.399, de 31.07.2015, segue resposta enviada pelo DETRAN-RN ao Protocolo: 2409201591338485.
DÚVIDAS DETRAN RN: Ouvidoria3232-1000
DÚVIDAS CONTROL: 3232-2010
</t>
  </si>
  <si>
    <t>24/09/2015</t>
  </si>
  <si>
    <t>26112016235714460</t>
  </si>
  <si>
    <t>Procedimentos de Manifestação de Interesse</t>
  </si>
  <si>
    <t>Solicito informações sobre os Procedimentos de Manifestação de Interesse (PMIs) apresentados ao Comitê Gestor de Parcerias Público-Privadas neste ano com:
- descrição dos projetos nos quais as pessoas jurídicas manifestaram interesse em firmar PPPs; 
- Do total de PMIs apresentadas este ano, quantas se transformaram em projetos e foram efetivamente aos órgãos setoriais envolvidos em tais projetos?
- Do total de projetos apresentados, quantos foram aprovados pelos órgãos setoriais?
- Descritivo do valor necessário de investimento em cada projeto aprovado pelos órgãos setoriais;
- Descrição de qual fase estão os projetos aprovados pelos órgãos setoriais;
obs.: nas respostas que necessecitem listar muitas informações, favor apresentá-las em formato aberto de planilha eletrônica (CSV, por exemplo).</t>
  </si>
  <si>
    <t xml:space="preserve">Olá, XXXXXXXXXXX ! Em atendimento a sua demanda, a SEPLAN informa que durante o ano de 2016 aportaram junto ao Conselho Gestor de Parcerias Público Privadas – CGPPP/RN, um total de 10 (dez) manifestações.
Desse total, todas foram encaminhadas aos respectivos Grupos Técnicos Setoriais – GTS, das quais 05 (cinco) pessoas jurídicas já obtiveram dos grupos setoriais e do CGPPP/RN autorização para realização, por conta e risco, dos estudos, levantamentos, investigações e projetos necessários.
No que concerne a valores, estes ainda não são de conhecimento, pois derivam da conclusão dos estudos que apenas podem ser realizados após autorização e dependem de subsídios estratificados durante elaboração dos projetos.
Ressalte-se que após a realização dos estudos, estes necessariamente devem perpassar pelo CGPPP/RN, que de posse dos estudos, projetos, levantamentos e valores, apreciará acerca de sua viabilidade, oportunidade e conveniência de implantação.
Por lógica, é de suma importância que o interessado nessas informações tenha compreensão da Legislação pertinente, em especial, ao Decreto nº 25.422/2015, pois tudo que foi relatado, assim como demais informações, são publicas e previamente disponibilizadas pela imprensa oficial do Estado.
Segue abaixo relação de interessados, respectivos objetos, Grupos Técnicos Setoriais e atual situação perante o Conselho:
•        HABITAT COMÉRCIO E SERVIÇOS EM AUTOMAÇÃO LTDA.
      Objeto: automação, operação e manutenção do sistema de redução e controle de perdas energéticas do        sistema de abastecimento de água e esgoto sanitário da CAERN.
       GTS: CAERN
       Autorização para Estudos: SIM
•        WALTER BRASIL H2O TRATAMENTO DE ÁGUA LTDA.
Objeto: operação e manutenção de plantas de dessalinização e tratamento de água.
GTS: CAERN
Autorização para Estudos: SIM
•        NORMATEL ENGENHARIA LTDA
Objeto: manutenção e operação das estações de tratamento e sistema de reuso dos efluentes para fins de irrigação e uso industrial.
GTS: CAERN
Autorização para Estudos: SIM
•        COMPANHIA PAULISTA DE DESENVOLVIMENTO
Objeto: implantação, manutenção e operação do contorno rodoviário
GTS: DER/RN
 Autorização para Estudos: SIM
•        TERYSOS DO BRASIL LTDA
Objeto: implantação, operação e manutenção de linhas regulares fluviais de transporte turístico e de passageiros intermunicipais pelos rios Potengi e Jundiaí.
GTS: DER/RN
Autorização para Estudos: NÃO
•        IBDAH – Instituto Brasileiro de Administração hospitalar
Objeto:  elaboração de estudo voltada a gestão de equipamentos hospitalares
GTS: SESAP
Autorização para Estudos: NÃO
•        MONTEIRO E MONTEIRO ADVOGADOS ASSOCIADOS
Objeto: Estudo de PPP de assessoramento à para recuperação de valores do Fundo de Participação dos Estados – FPE
GTS: Procuradoria Geral do Estado
Autorização para Estudos: NÃO
•        TRANSDATA SMART
Objeto: estudo para gestão eletrônica de transportes 
GTS: DER/RN
Autorização para Estudos: SIM
•        PRIME INFRAESTRUTURA 
Objeto: estudo para execução de obra de infraestrutura, voltada para obras de saneamento básico.
Autorização para Estudos: NÃO
•        GLOBALTASK TECNOLOGIA E GESTÃO S.A
Objeto: estudos de viabilidade e modelagem para projeto de rede de comunicação com backbone em fibra ótica e demais aplicações para telemedicina, segurança pública e teleducação.
GTS: SEARH
            Autorização para Estudos: NÃO
Por derradeiro, apesar do questionamento trazido fazer alusão apenas as manifestações protocoladas durante o exercício de 2016, é oportuno registrar existência de uma outra Manifestação protocolada junto ao Conselho Gestor ainda no exercício de 2015, com estudos autorizados, concluídos e aprovados,  atualmente em sua fase licitatória  junto à Secretaria de Estado da Infraestrutura - SIN, onde qualquer interessado poderá buscar maiores informações, tendo por objeto  a construção de rodovia ligando o município de Goianinha à Praia da Pipa e conclusão do projeto denominado "Contorto Sul". 
</t>
  </si>
  <si>
    <t>26/11/2016</t>
  </si>
  <si>
    <t>29/12/2016</t>
  </si>
  <si>
    <t>1209201616432895</t>
  </si>
  <si>
    <t>Em atenção a resposta apresentada em 01/09/2016, protocolo n° 23062016135849948, o XXXXXXX XXXXXX XX XXXXXX e XXXXX vem diante desta Secretaria de Justiça do Rio Grande do Norte, com todo acatamento e respeito, apresentar recurso que deverá ser direcionado à Autoridade Hierarquicamente Superior à que deu a decisão inicial (inteligência parágrafo único do artigo 15 da Lei nº 12.527/2011), em virtude do que adiante se demonstrará.
A íntegra do recurso foi encaminhada para os emails uacatendimento@gmail.com e sic@rn.gov.br.
Em conversa com a XXXXXXXX, CONTROL do órgão, ficou acordado que a interposição do recurso se daria por email, visto as limitações deste sistema eletrônico.
Sendo assim, solicitamos que, por gentileza, vinculem o email à presente demanda, e estes ao pedido inicial n° 23062016135849948 e 230620161421797.</t>
  </si>
  <si>
    <t>31052016165953563</t>
  </si>
  <si>
    <t>Onde hospedar um sites .gov?
O governo dispões de hospedagem gratuita para esse tipo de site?</t>
  </si>
  <si>
    <t xml:space="preserve">Em atenção às disposições da Lei Federal n.º 12.527, de 18.11.2011 (Lei de acesso à informação), Lei Estadual n.º 9.963, de 27.07.2015 e Decreto n.º 25.399, de 31.07.2015 , foi informado pela Gestora de Projetos e Contratos de TI da Coordenadoria de Tecnologia da Informação e Comunicação - COTIC, que a hospedagem do domínio rn.gov.br é de responsabilidade da COTIC/SEARH, para maiores informações entre em contato pelo 3232.1055 ou envie um email para suporte@rn.gov.br.
 Dúvidas:
CONTROL:  84 3232-2010
COTIC : 84 3232-1048
(84) 3232.1048 ou (84)3232.1030 (fixo)
</t>
  </si>
  <si>
    <t>13112016235319696</t>
  </si>
  <si>
    <t>Levando em consideração a PPA 2012-2015, no que tange sobre a Ação 11020 - Programa de Construção, Reforma, Ampliação e Aparelhamento de Unidades Hospitalares de Referência, encontrada no Eixo de número 2406 - Expansão e Melhoria da Estrutura Física e Tecnológica da Saúde, necessito dos seguintes dados: quantidade de recursos efetivamente destinados para esta ação, já que a PPA fornece um valor total para o Eixo e nos relatórios de gestão não há essa informação; informações sobre a ação 11020 (O que é, o que faz, metas, finalidades e dificuldades); e qual o custeio desta ação para a SESAP.</t>
  </si>
  <si>
    <t>Olá XXXXXXXXXX! Segue em anexo as informações solicitadas sobre o PPA 2012-2015. Obrigado. Estamos à disposição.</t>
  </si>
  <si>
    <t>13/11/2016</t>
  </si>
  <si>
    <t>21032016163928237</t>
  </si>
  <si>
    <t>À SECRETARIA DE INFRA-ESTRUTURA-SIM / COMISSÃO PERMANENTE DE AVALIAÇÃO-CPA - PROCESSO Nº: 033914/2015-6 - ASSUNTO: Indenização - DESCRIÇÃO: Indenizar o proprietário do imóvel localizado no Loteamento XXXXXXXXXXXX, Lote XX, São Gonçalo do Amarante - RN. O mesmo foi aberto no  dia 26/02/2015. SOLICITAÇÕES: 1) Qual o setor  e o responsável por dar prosseguimento ao procedimento?; 2) A situação atual em que encontra-se o procedimento, bem como se o mesmo esta devidamente instruído com todos os documentos, caso esteja pendente de documentos, quais?; 3) Quais as medidas a serem tomadas, bem como, os seus respectivos prazos?; 3) Qual a previsão estimada para término do procedimento?; 4) Fornecer o nome da empresa de engenharia contratada pelo DER-RN para realizar a medição do terreno, e o telefone de contato do responsável desta, conforme documentos, que em hipótese, estão juntados ao processo?; 5) Quais os parâmetros a serem utilizados para a realização da apuração do valor do terreno?</t>
  </si>
  <si>
    <t xml:space="preserve">Em atenção às disposições da Lei Federal n.º 12.527, de 18.11.2011 (Lei de acesso à informação), Lei Estadual n.º 9.963, de 27.07.2015 e Decreto n.º 25.399, de 31.07.2015,
Segue resposta do setor de Assessoria de Impressa da SIN:
1)        A Comissão Permanente de Avaliação – CPA é o setor responsável;
2)        O processo encontra-se em análise na CPA;
3)        A Comissão fará as suas devidas análises e o prazo de conclusão é de 90 dias;
4)        A avaliação foi efetuada pelo Departamento de Estradas de Rodagem – DER. Mais informações procurar o Setor de Comissão de Desapropriação do DER, telefone 3232-2345;
5)        São utilizados parâmetros técnicos para a realização da apuração do valor do terreno citado.
</t>
  </si>
  <si>
    <t>12032016221430698</t>
  </si>
  <si>
    <t>gostaria de parcela meu debito junto a caern gostari de saber como posso trabalha como tercerizado da caern obg pela atenção</t>
  </si>
  <si>
    <t>Sr XXXXXXXXXXXX, de acordo com a Lei Federal nº 12.527, de 18.11.2011 (Lei de Acesso a Informação), Lei Estadual nº 9.963, de 27.07.2015 e Decreto nº 25.399, de 31.07.2015, e em atendimento a solicitação Protocolo 12032016221430698, informamos que você poderá parcelar os seus débitos  no escritório da CAERN, indicado em sua conta de água, ou na administração central  na Unidade Comercial de Cadastro e Faturamento - UCCF/GGC.  - 32324115.
Quanto as empresas terceirizadas que prestam serviço para a CAERN, voce poderá procurar as mesmas, pois as próprias empresas são quem contrata.
atenciosamente
XXXXXXXXXXXX
ARI/PR</t>
  </si>
  <si>
    <t>12/03/2016</t>
  </si>
  <si>
    <t>10122015203957550</t>
  </si>
  <si>
    <t>ola bom dia venho por meio deste informativo informara vossa senhoria que a alguns dias a traz dia 1 de dezembro de 2015 fiz um exame clinico no qual o anterior a esse eu não tinha passado no dia 17/11/2015 e desde o dia primeiro que foi o que eu passei a minha habilitação que já erra pra esta nas minhas mãos ainda não foi nem se quer impressa ainda e estou bastante preocupado com essa situação pois já estamos muito próximo do fim de ano gostaria muito que vocês resolve-se essa minha pendência desde já agradeço e tenha-o um bom dia...
CPF: XXX XXXXXX-XX RENACH:XXXXXXXX</t>
  </si>
  <si>
    <t xml:space="preserve">Em atenção às disposições da Lei Federal n.º 12.527, de 18.11.2011 (Lei de acesso à informação), Lei Estadual n.º 9.963, de 27.07.2015 e Decreto n.º 25.399, de 31.07.2015, segue resposta da LAI do DETRAN/RN:
Informamos que seu Processo foi concluído em 16/12/2015.
Segue dados obtidos no sistema DetranNet: SV137610524BR - Histórico do Objeto.
Caso queira, pode consultar o Sítio dos Correios.
Conforme visualização realizada hoje (22/12/2015), verificamos que fora realizado a entrega ao destinatário:
Data        Local        Situação
16/12/2015 16:52        AC SANTA LUZIA - Mossoro/RN        Entrega Efetuada
Verificamos que já houve a entrega no endereço cadastrado.
Att.,
LAI - DETRAN
</t>
  </si>
  <si>
    <t>10/12/2015</t>
  </si>
  <si>
    <t>25022016132711453</t>
  </si>
  <si>
    <t>NO Concurso Público da SEEC/RN o edital afirma que será classificado o candidato que obtiver aprovação nas provas objetivas de múltipla escolha, desta forma inclui entre os classificados todos que obtiveram no mínimo, 50% (cinquenta por cento) de aproveitamento dos pontos das provas objetivas de múltipla escolha e que tenham acertado pelo menos um item de cada disciplina.Também afirma que os que não estiverem nas vagas imediatas comporão cadastro de reserva. E apenas os que estiverem até 6 vezes a quantidade de vagas, sendo avaliados os títulos.
Contudo, em nenhuma momento, ressalta que vai eliminar do certame os candidatos depois dos 6x os números de vagas.
Dessa forma, as vagas informadas no edital não refletem a realidade, sendo que estão abaixo do mínimo necessário e desproporcionalmente fora de qualquer margem de erro aceitável, pois para atender todas as salas de aula e horários da Rede Pública Estadual de Educação vai se fazer necessário muito mais professores e professoras.</t>
  </si>
  <si>
    <t xml:space="preserve">Em atenção às disposições da Lei Federal n.º 12.527, de 18.11.2011 (Lei de acesso à informação), Lei Estadual n.º 9.963, de 27.07.2015 e Decreto n.º 25.399, de 31.07.2015, informamos que as vagas divulgadas no edital 001/2015 foi feita a partir da projeção das aposentadorias que serão concedidas nos próximos 4 anos.
Dúvidas SEEC: 3232-1324
Dúvidas CONTROL: 3232-2010
</t>
  </si>
  <si>
    <t>13/04/2016</t>
  </si>
  <si>
    <t>18062016124611578</t>
  </si>
  <si>
    <t>Solicito informações acerca das despesas do último mês referentes a  material e pessoas da UPA do Santa Catarina.</t>
  </si>
  <si>
    <t>Em atenção às disposições da Lei Federal n.º 12.527, de 18.11.2011(Lei de acesso à informação), Lei Estadual n.º 9.963, de 27.07.2015 e Decreto n.º 25.399, de 31.07.2015, e em resposta ao protocolo n.º 18062016124611578, estamos impossibilitado de responder a sua demanda por se não se tratar de assunto de competencia do executivo estadual.  As UPAS são administradas pelas Prefeituras. Sugerimos que encaminhe sua solicitação para o e-SIC da Prefeitura de Natal que poderá responder a sua demanda no endereço : http://natal.rn.gov.br/leideacesso/index/
DÚVIDAS?  Ligue CONTROL:  84 - 3232-2010</t>
  </si>
  <si>
    <t>18/06/2016</t>
  </si>
  <si>
    <t>20/06/2016</t>
  </si>
  <si>
    <t>13052016143639431</t>
  </si>
  <si>
    <t>ESQUECI DE PAGAR MINHA 2 VIA DO SEGURO DPVAT, ONTEM, E GOSTARIA DE SABER SE POSSO RECEBER NO MEU E-MAIL?</t>
  </si>
  <si>
    <t xml:space="preserve">Em atenção às disposições da Lei Federal n.º 12.527, de 18.11.2011 (Lei de acesso à informação), Lei Estadual n.º 9.963, de 27.07.2015 e Decreto n.º 25.399, de 31.07.2015, segue resposta da LAI do DETRAN/RN:
Verificamos que não houve a informação a qual veículo necessita de Segunda via da guia de pagamento.
Para retirada de qualquer guia de pagamento pra veículo basta acessar o site do DETRAN/RN, ir até o CONSULTA DE VEICULOS e colocar PLACA e RENAVAM.
Ao abrir o extrato do veiculo, basta clicar nos débitos existentes e emitir nova guia de pagamento atualizada.
Caso queira, ir até a sede do DETRAN e pagar nos correspondentes bancários indicando a PLACA do veiculo.
OBS: não podemos disponibilizar via Email. 
Att.,
LAI - DETRAN
</t>
  </si>
  <si>
    <t>10082015185530259</t>
  </si>
  <si>
    <t>pensão</t>
  </si>
  <si>
    <t>Solicito providências do Governo, mais precisamente da COPAG, para regularização do pagamento da pensão alimentícia de minhas filhas, REFERENTE A JUL/2015, oriundo do servidor do XXXX-XXXXXXXXXXXXXXXXXXX, CUJO CREDITO OCORRE EM MINHA CONTA NA CAIXA ECONOMICA FEDERAL, pois o valor devido já foi descontado da conta do servidor desde 30/07/2015 e até hoje não foi repassado para a CAIXA providenciar o crédito em minha conta corrente.</t>
  </si>
  <si>
    <t xml:space="preserve">Em atendimento ao Protocolo: 10082015185530259 , informamos que foi encaminhado o pedido através do Ofício LAI N.º 0007/2015 em 12 de agosto de 2015.  Em 01/09/2015 , recebido por e-mail o pedido de desconsideração da informação da parte autora (pleito atendido antes do prazo final).
Contato CONTROL: 3232-2010/2070
</t>
  </si>
  <si>
    <t>23032017162717442</t>
  </si>
  <si>
    <t>ola gstria de saber como devo proceder para renovar minha habilitaçao permanente ja que ela venceu a mais de 30 dias e alias eu tirei ela na paraiba cuando morava la mas ja faz hun bom tempo que moro no rio grande do norte na cidade de pedro velho como devo proceder??</t>
  </si>
  <si>
    <t>Em atenção às disposições da Lei Federal n.º 12.527, de 18.11.2011 (Lei de acesso à informação), Lei Estadual n.º 9.963, de 27.07.2015 e Decreto n.º 25.399, de 31.07.2015, segue resposta da LAI do DETRAN/RN:
Basta solicitar a transferência do processo para o RN e promover o procedimento no Setor de Habilitação nas SEDE.
Att, LAI DETRAN/RN</t>
  </si>
  <si>
    <t>10112016114353722</t>
  </si>
  <si>
    <t>Solicito, por gentileza, cópia do contrato de mão - de - obra  terceirizada firmado em 2016.
Atenciosamente,
XXXXXXXXXXXXXX XXXXXXXXXXXX</t>
  </si>
  <si>
    <t>2408201611938240</t>
  </si>
  <si>
    <t>gostaria de obter informação sobre pagamento dos pensionista se foi realizado já esse mês de agosto, a infomaçao que tenho e que seria pago em 20 de agosto e ate o presente momento não ocorreu pelo fato do governo ter realizado o pagamento dos médico.minha mae e pensionista e estar bastante nescecitada.desde já agradeço se poder me ajudar.</t>
  </si>
  <si>
    <t>Em atenção às disposições da Lei Federal nº 12527,de 18.11.2011 (Lei de acesso à informação), Lei Estadual nº 9.963,de 27.07.2015 e Decreto nº 25399, de 31.07.2015, segue resposta ao Protocolo: 2408201611938240, informamos que já foi efetivado, se ainda existe alguma pendência com algum pensionista o mesmo deverá ligar para o telefone 3232 1044 e falar com XXXX XXXXX.
DÚVIDAS : SEARH - 3232 6010
                    CONTROL - 3232 2010</t>
  </si>
  <si>
    <t>01102016125835314</t>
  </si>
  <si>
    <t>À SECRETARIA DE ESTADO DA SAÚDE PÚBLICA SESAP - Descrição: Trata-se de solicitação em continuidade ao protocolo de nº 2808201618316379, data da solicitação: 28/08/2016 18:03:16, a qual não foi respondida em sua plenitude, uma vez que somente informaram as gratificações inerentes ao cargo de "Chefia de Grupo - Chefe de Grupo Auxiliar", não informando o vencimento do mesmo, além do fato de anexarem um DO desatualizado de dez anos atrás. Solicitações: Qual os vencimentos, Salário e gratificações, inerentes ao cargo mencionado? Grato!</t>
  </si>
  <si>
    <t>Estamos finalizando a presente demanda em razão de o setor responsável pela respostar ter encaminhado o presente documento ratificando as informações anteriores.</t>
  </si>
  <si>
    <t>01/10/2016</t>
  </si>
  <si>
    <t>27012017124217300</t>
  </si>
  <si>
    <t>certidão negativa estadual</t>
  </si>
  <si>
    <t>Prezado, especificar a solicitação de informação.
Caso deseje emitir esse documento::
https://uvt.set.rn.gov.br/certidaounificadaprincipal.aspx</t>
  </si>
  <si>
    <t>27/01/2017</t>
  </si>
  <si>
    <t>15082016132120512</t>
  </si>
  <si>
    <t>À SECRETARIA DE ESTADO DA SAÚDE PÚBLICA - SESAP
Descrição: Trata-se de solicitação relacionada a dados públicos, qual seja, publicação no Diário Oficial (DO) do Estado do Rio Grande do Norte, referente a nomeação de servidor lotado nesta secretaria. Solicitações: 1)Qual o Diário Oficial que nomeou X XXX. XXXXX XXXX XX XXXXX, portadora do CPF: XXX.XXX.XXX-XX? 2) Fornecer cópia do referido DO. Grato.</t>
  </si>
  <si>
    <t>ESTAMOS FINALIZANDO A PRESENTE DEMANDA TENDO EM VISTA O DOCUMENTO ENVIADO PELO SETOR DEMANDANDO.</t>
  </si>
  <si>
    <t>231/2017</t>
  </si>
  <si>
    <t>Solicito cumprimento da Tutela Provisória de Urgência (Liminar) extraída dos Autos n° 0732902-72.2016.8.02.0001 emanada pelo Juizado da Fazenda Pública desde 12.12.2016,que  determinou a baixa na suspensão do direito de dirigir assim como a baixa de todos os efeitos do AIT n°D300276007.
CONDUTOR xxxxxxxxx
CPF  xxxxxxxxx</t>
  </si>
  <si>
    <t>Prezado cidadão, informamos que cumprimento de medida judicial deve ser efetivada por meio judicial, e não pelo e-sic, que é mecanismo pelo qual o órgão/autarquia é provocado e fornece informações. No caso em tela, o Sr. não está solicitando informações, mas sim, cumprimento de medida judicial, que dispõe de meios próprios para que se cumpra. No entanto, em comunicação com o setor responsável pelo controle de infrações desta autarquia, informamos que a referida tutela já foi cumprida.
Atenciosamente, SIC-Detran/AL
Informamos ao senhor que se não estiver plenamente satisfeito com a resposta, poderá entrar com recurso nesse mesmo sistema no prazo de 10 (dez) dias a contar da ciência da resposta, ou se o prazo para respondê-lo não for cumprido. O recurso será junto a CGE.</t>
  </si>
  <si>
    <t>16/3/2017</t>
  </si>
  <si>
    <t>304/2017</t>
  </si>
  <si>
    <t>Gostaria que me explicassem o aspecto formal e legal relativo aos supostos servidores/prestadores de serviço listados em seguida, que receberam montantes em recursos da pasta da Saúde do Estado de Alagoas, em dois períodos distintos. 
De agosto de 2015 a março de 2016: 
- xxxxxxxx
- xxxxxxxx
De julho de 2016 a a fevereiro de 2017: 
- xxxxxxxx
- xxxxxxxx
- xxxxxxxx
Os pagamentos são codificados, como se fossem para serviços prestados por terceiros em três supostos setores da Secretaria de Saúde de Alagoas (Finalidades: IRF SEDE GABIN, IRF SEDE CSGFC e IRF SEDE GEFIN).
Preciso saber quais foram os supostos motivos para os pagamentos e o significado desses códigos que indicam finalidade da liberação do recurso público para essas pessoas. Se havia algum vínculo de trabalho com a pasta, qual era?</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</si>
  <si>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a o mesmo é de inteira responsabilidade da área que o construiu.
Atenciosamente,
SISTEMA DE INFORMAÇÕES AO CIDADÃO _x0096_ SIC
SECRETARIA DE ESTADO DA SAÚDE DE ALAGOAS - SESAU
</t>
  </si>
  <si>
    <t>412/2016</t>
  </si>
  <si>
    <t>Gostaria de saber informações sobre o processo 4104 numero 1596 -2015 que está há mais de 15 dias na secretaria da fazenda.Aguardo retorno urgente, visto a demora em concluir o processo. Grata</t>
  </si>
  <si>
    <t xml:space="preserve">Prezado (a) Senhor (a),
Em atenção ao pedido de informação apresentado por Vossa Senhoria, o Serviço de Informação ao Cidadão esclarece que, o mencionado processo foi encaminhado (em 22 de junho de 2016) para o Gabinete Civil do Governador para análise e pronunciamento, com manifestação desta SEFAZ pela nomeação dos servidores em tela,após análise da adequação dos limites estabelecidos pela Lei de Responsabilidade Fiscal.  
Atenciosamente,
Responsável pelo Serviço de Atendimento ao Cidadão _x0096_ SIC
</t>
  </si>
  <si>
    <t>17/6/2016</t>
  </si>
  <si>
    <t>535/2017</t>
  </si>
  <si>
    <t xml:space="preserve">Solicito os organogramas das secretarias das gestões do Governo do Estado de Alagoas entre o período de 1995-201. As informações devem vir em formato aberto, ou seja, em planilha de dados (xls,csv) como determina a Lei de Acesso à informação (12.527/2011).
</t>
  </si>
  <si>
    <t>Boa tarde,
Não existem organogramas das secretarias no período solicitado,existindo apenas leis esparsas entre o período de 1995 a 2003, que podem ser consultadas por meio do site do gabinete civil http://www.gabinetecivil.al.gov.br/legislacaogabinete.
Quanto ao período de 01/2003 a 06/2007 esteve vigendo a Lei Delegada nº 01/2003;
Período de 06/2007 a 04/2011 Lei Delegada nº 43/2007; e
Período de 04/2011 a 09/2015 Lei Delegada nº 44/2011.
Autoridade Responsável pela LAI/SIC-GC</t>
  </si>
  <si>
    <t>841/2016</t>
  </si>
  <si>
    <t>Conforme a solicitação 791/2016 respondido com excelência por esta secretaria, venho por meio desta, tempestivamente, informo que faltaram algumas informações no processo 1700-005998/2016, que é cópia do processo 1500-028403/2015. É que, conforme a folha 36 do processo em epígrafe, há um montante de pagamento no valor de R$ 28.610,92, referente ao período de junho/2011 a dezembro/2014, com suas planilhas em anexo. Porém, na folha 37, faltou a planilha do ano de 2014, só constando as planilhas de junho/2011 a dezembro/2013. Requer, mui respeitosamente, o complemento da planilha que falta. Pede deferimento.</t>
  </si>
  <si>
    <t xml:space="preserve">Srª. ,
Boa tarde. Encaminho em anexo 1 (um) arquivo, registro da fl. 05, do processo administrativo 1700-006364/2016, de 23 de setembro, referente a cópia do processo administrativo 1500-00028403/2016. Por oportuno, informo-lhe que essa demanda está registrada no e-SIC, sob número 844/2016.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 
</t>
  </si>
  <si>
    <t>23/9/2016</t>
  </si>
  <si>
    <t>758/2016</t>
  </si>
  <si>
    <t>Solicito o Laudo de Vistoria Do Veículo Yamaha Fazer 250cc De Cor Preta, Com Placa: xxxxxx de Campo Verde-Mt Vistoria Realizada no Dia 10/12/2015 para fins de Defesa em Processo de Recurso administrativo de Multa. Necessito Desta o Quanto Antes a fim de Anexar no processo de Defesa junto ao orgão!</t>
  </si>
  <si>
    <t xml:space="preserve">Prezado cidadão, em atenção a solicitação abaixo, segue em anexo o laudo de vistoria do veículo de placa ,, Sic/DETRAN/AL, 3315-2258 e 3315-2315 &gt;&gt;Informamos ao senhor que se não estiver plenamente satisfeito com a resposta, poderá entrar com recurso nesse mesmo sistema no prazo de 10 (dez) dias a contar da ciência da resposta, ou se o prazo para respondê-lo não for cumprido. O recurso será junto a CGE. 
</t>
  </si>
  <si>
    <t>2/9/2016</t>
  </si>
  <si>
    <t>411/2016</t>
  </si>
  <si>
    <t>prestadora de serviço</t>
  </si>
  <si>
    <t>A relação completa das empresas prestadoras de serviços a este órgão que tenham por objeto a contratação de mão de obra; contendo: 1) qualificação da empresa contratada: razão social, CNPJ, endereço, telefones, e-mail e representante legal; 2) objeto do contrato de prestação de serviços: funções contratadas (ex.: porteiros, auxiliares de serviços gerais, motoristas, recepcionistas, etc.) e o quantitativo de funcionário colocados à disposição do órgão contratante; 3) situação do contrato em atualmente em vigor no que se refere a prazos (art. 57, II da Lei Federal N° 8.666/93).
O presente requerimento decorre das atividades fiscalizatórias desta Entidade Sindical, com fulcro nos arts. 1° e 2° do Estatuto Social. Considerando-se o que preconiza o art. 11 da Lei Federal N° 12.527/2011, aguardamos as informações solicitadas que, por seu turno, podem ser encaminhadas pelos seguintes meios: Endereço: Av. Humberto Mendes, N° 796, Sala 14, Poço - Maceió/AL, Fone/Fax (82) 3221-1473; ou Endereço Eletrônico:seacal@ibest.com.br.</t>
  </si>
  <si>
    <t>Conforme determinação da Portaria nº 04/2016 DOEAL de 04/02/02016 como autoridade competente para monitoramento e implementação da Lei de Acesso a Informação, tendo em vista a expedição da resposta em sua totalidade ao solicitante dentro do prazo conforme anexo, via sistema e-sic e no e-mail: seacal@ibest.com.br, com cópia para o e-mail fabricia.oliveira@cge.al.gov.br, informamos que atualmente a Secretaria de Estado da Ciência, da Tecnologia e da Inovação _x0096_ SECTI possuem dois contratos de prestação de serviços, com dois postos de mão de obra.
Outrossim, informo que conforme o artigo 46, § 1° do Decreto Estadual 26.320 de 13 maio de 2013:
§ 1° O prazo para a interposição do recurso será de 10 (dez) dias, a contar da ciência, pelo interessado, da decisão de indeferimento ou da data do descumprimento do prazo ou procedimento. 
EMPRESAS PRESTADORAS DE SERVIÇOS SECTI
Acioly Locadora LTDA - ME.
Solange Ribeiro Rocha - EPP
1. QUALIFICAÇÃO DAS EMPRESAS CONTRATADAS
RAZÃO SOCIAL:
Acioly Locadora LTDA -ME.
CNPJ:
05.282.226/0001-46
ENDEREÇO:
Rua Dr. Zeferino Rodrigues, 100 A, Jaraguá, Maceió, Alagoas, CEP: 57025-291
TELEFONE:
(82) 3357-4568 
E-MAIL:
aciolyrentacar@hotmail.com
REPRESENTANTE LEGAL:
RAZÃO SOCIAL:
Solange Ribeiro Rocha - EPP
CNPJ:
17.974.532/0001-22
ENDEREÇO:
Rua Almirante Mascarenhas, 116, Loja 17, Pajuçara, Maceió, Alagoas, CEP: 57030-010
TELEFONE:
(82) 3131-1100 
E-MAIL:
solservicosepp@hotmail.com
REPRESENTANTE LEGAL:
2. OBJETO DO CONTRATO DE PRESTAÇÃO DE SERVIÇO E QUANTITATIVO DE FUNCIONÁRIOS:
EMPRESA
SERVIÇO PRESTADO
FUNCIONÁRIOS
Acioly Locadora LTDA.
Motorista
1 (um)
Solange Ribeiro Rocha - EPP
Limpeza e Conservação
1 (um)
3. SITUAÇÃO DO CONTRATO E PRAZOS:
EMPRESA
SITUAÇÃO DO CONTRATO
ASSINATURA DO CONTRATO
PRAZO DE VALIDADE
Acioly Locadora LTDA.
Vigente
10 de novembro de 2015
12 (doze) meses
Solange Ribeiro Rocha - EPP
Sem vigência contratual* 
20 de agosto de 2015
180 (cento e oitenta) dias
*Contrato sendo pago através de indenização enquanto aguarda a finalização do processo licitatório.</t>
  </si>
  <si>
    <t>299/2017</t>
  </si>
  <si>
    <t>SOLICITA A CÓPIA DO PROCESSO DE N°5101.3468/2017.</t>
  </si>
  <si>
    <t>Prezado cidadão, solicitação atendida em 11/04/2017.Chefia de Controle de Infrações.SIC/DETRAN/AL&gt;&gt;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</si>
  <si>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12/4/2017</t>
  </si>
  <si>
    <t>297/2017</t>
  </si>
  <si>
    <t>Solicito cópia cópia dos seguintes documentos:
Cópia do Auto de Infração n° D300441311 + Termo de Constatação de embriagues,se houver, assim como prazo para apresentação de defesa prévia. 
Cópia do Auto de Infração n° D300441316
CONDUTOR:xxxxxxxx
CPF: xxxxxxxx
Obs.: A procuração será apresentada no momento da retirada dos documentos.</t>
  </si>
  <si>
    <t>Prezado senhor , ao tempo que agradecemos pela utilização deste serviço, transcrevemos abaixo as informações e esclarecimentos prestados pela área específica, referentes a sua solicitação registrada sob o número de protocolo 296/2017.
Foi dada ciência, que os documentos solicitados estão disponíveis, ao Dr. por telefone no dia 12/04/2017.
atenciosamente
Coordenadoria Setorial do Controle de Infrações 
DETRAN/AL
Informamos ao senhor que se não estiver plenamente satisfeito com a resposta, poderá entrar com recurso nesse mesmo sistema no prazo de 10(dez) dias a contar da ciência da resposta, ou se o prazo para respondê-lo não for cumprido. O recurso sera junto a CGE.
Atenciosamente, . SIC - Detran/AL</t>
  </si>
  <si>
    <t>104/2017</t>
  </si>
  <si>
    <t>placa</t>
  </si>
  <si>
    <t>Boa tarde,
  Solicito, ao setor de documentos e transferencias de propriedades, as cópias do pedido do então  BANCO MERCEDES BENZ DO BRASIL, para transferir o veiculo, de placa NMM xxxxxx CHASSIS xxxxxx L 1620 6X2 3e COR VERMELHA,  transferido mesmo com ação na justiça, contestada.
  Sendo as mesmas cópias para apresentar na justiça, pedimos urências do mesmo.
                                   grato.
             J C CORREIA DE ARAUJO ME
            xxxxxx</t>
  </si>
  <si>
    <t xml:space="preserve">Prezado cidadão,  em atenção ao protocolo 107/2017 onde o senhor solicita cópias do processo de TRANSFERÊNCIA INTERESTADUAL do veículo NMM, de ALAGOAS com destino a SÃO PAULO, esclarecemos que o pedido foi feito ao Detran/SP, tendo sido atendido somente na data de hoje, 10/2/2017. Documentação já se encontra disponível no Detran/SEDE, setor CCV, ANDAR TÉRREO, no horário das 8 as 14h.Informamos ainda, a título de esclarecimento, que o aludido veículo teve RESTRIÇÃO JUDICIAL EXCLUÍDA das bases de dados do renavam em 18/12/2015, tendo ocorrido sua transferência efetiva para o Estado de São Paulo em 26/10/2016, ou seja, 10 meses após a exclusão da restrição Judicial, conforme telas abaixo. Ficaremos no aguardo de sua presença, visando resgate da documentação requerida e nos colocamos à dispo-sição.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</si>
  <si>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10/2/2017</t>
  </si>
  <si>
    <t>301/2017</t>
  </si>
  <si>
    <t xml:space="preserve">Venho por meio deste solicitar cópia de todos os processo em meu nome, constantes neste órgão.
</t>
  </si>
  <si>
    <t>Prezado cidadão, os processos encontram-se disponíveis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</si>
  <si>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518/2016</t>
  </si>
  <si>
    <t>CERTIDAO DE BAIXA POR SUCATA</t>
  </si>
  <si>
    <t>venho por meio desta, solicitar uma segunda via da CERTIDAO DE BAIXA POR SUCATA do veiculo motocicleta HONDA CB 300 R com PLACA: xxxxx E RENAVAM xxxxxxx COM CHASSI NUMERO: xxxxxxx DE COR AMARELA.</t>
  </si>
  <si>
    <t>Prezado cidadão, o processo 2014100625967 contém documentos relacionados à baixa do veículo em tela, cujo proprietário é uma seguradora, não constitui processo de titularidade do requerente e, sendo assim, não é possível o fornecimento de cópia na integralidade. Caso o titular ou representante legal (procurador) do processo de baixada do veículo deseje, poder solicitar esse documento pessoalmente na CHCV _x0096_ Coordenadoria de Veículos, na sede do Detran.  SIC/DETRAN/AL &gt;&gt; Informamos ao senhor que se não estiver plenamente satisfeito com a resposta, poderá entrar com recurso nesse mesmo sistema no prazo de 10 (dez) dias a contar da ciência da resposta, ou se o prazo para respondê-lo não for cumprido. O recurso será junto a CGE.</t>
  </si>
  <si>
    <t>15/8/2016</t>
  </si>
  <si>
    <t>641/2016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</si>
  <si>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GABINETE DO VICE GOVERNADOR e consequentemente para o Estado de Alagoas.</t>
  </si>
  <si>
    <t>Em resposta ao pleito solicitado no protocolo 643/2016, podemos informar o seguinte:
1- Foi aberto processo nº 1201000130/2016, referente a solicitação;
2- Não existe um contrato em vigor atualmente de manutenção de aparelhos condicionadores de ar neste órgão, aguardamos demanda do estado que providenciará licitação iminente;
3- Apesar de não haver contrato em vigor, segue anexo arquivo em pdf, contendo todas as informações dos equipamentos pertencentes a este órgão;
4- Quanto ao Planejamento de Manutenção Operação e Controle - PMOC, estamos adotando providências para a devida adequação à Portaria nº 3523 de 28/08/1998 - Ministério da Saúde.
Recursos a esta resposta podem ser encaminhados por meio de requisição, seguindo as orienta-
ções contidas no linK http://e-sic.al.gov.br/manual/recurso.php, pelo prazo de dez dias. SIC/GABINETE DO VICE GOVERNADO DO ESTADO DE ALAGOAS.</t>
  </si>
  <si>
    <t>130/2017</t>
  </si>
  <si>
    <t xml:space="preserve">Senhor(a) Representante,
Assunto, também, envolvendo idoso.
Tem a presente solicitação, o propósito de impulsionar o feito conclusivo do processo administrativo de dados abaixo, em tramitação desde 2014, e sem nenhuma justificativa plausível para o seu não pagamento até a presente data:
PA:5101 002187/2014
Data de entrada:21/02/2014
Tipo de documento:Requerimento
Data do documento:21/02/2014        
Meio de recebimento:Em mãos
Orgão de Abertura:5101 - DETRAN-DEPARTAMENTO ESTADUAL DE TRÂNSITO
Setor de origem:PROTOCOLO/DETRAN - DETRAN-SERVIÇO DE GESTÃO DE PROTOCOLO E ARQUIVO (PROTOCOLO)
Orgão atual:1700 - SEPLAG-SECRETARIA DE ESTADO DO PLANEJAMENTO, GESTÃO E PATRIMÔNIO
Setor atual:ASSTGAB/SEPLAG - SEPLAG-ASSESSORIA TÉCNICA DO GABINETE Recebido em:  24/10/2016
Assunto:SOLICITAÇÃO DE PAGAMENTO
Detalhamento:O PAGAMENTO DE HORAS EXTRAS RETROATIVAS NO 13º SALARIO DE 2009 A 2012. CPF: 042.527.214-15; 16414497487; 16415531468; 27854639434; 17755603415; 13381660420; 17712327491; 20804105472; 07320698153; 63665476704.
Situação:Em andamento
Na certeza da atenção que será dispensada ao assunto,
Atenciosamente,
xxxxxx
Analista de Sistemas - Matrícula xxxxxx
</t>
  </si>
  <si>
    <t xml:space="preserve">Sr.,
Bom dia. Em anexo, segue 1 (um) arquivo, registro das fls. 06 a 09 do processo administrativo 1700-000740/2017, de 6 do corrente, contendo as informações solicitadas por V.Sa., conforme fornecidas pela instância competente desta Secretaria de Estado. 
Por oportuno, esclarecemos que sua demanda original está registrada no e-SIC, coordenado pela Controladoria Geral do Estado - CGE, sob número 128/2017,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</si>
  <si>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2017-03-12</t>
  </si>
  <si>
    <t>A solicitação de informação de caráter público não foi atendida, conforme é possível observar as fls. 05 da _x0093_resposta_x0094_ (que na verdade não responde NADA do que foi pedido). A instituição se negou a prestar os esclarecimentos e a disponibilizar as escalas dos funcionários indo de encontro ao que prevê a Lei 12.527/2011, que determina:
Art. 10.  Qualquer interessado poderá apresentar pedido de acesso a informações aos órgãos e entidades referidos no art. 1º desta Lei, por qualquer meio legítimo (...)
Art. 21.  Não poderá ser negado acesso à informação necessária à tutela judicial ou administrativa de direitos fundamentais. 
Art. 7. § 4º.  A negativa de acesso às informações objeto de pedido formulado aos órgãos e entidades referidas no art. 1º, quando não fundamentada, sujeitará o responsável a medidas disciplinares (...)
Observa-se claramente o descumprimento da Lei 12.527/2011, pois a abertura de processo judicial pela minha pessoa não anula o meu direito de acesso a informação, garantido pelo normativo acima.
Portanto, encaminho recurso REITERANDO a necessidade de resposta a todos os itens solicitados.</t>
  </si>
  <si>
    <t>199/2016</t>
  </si>
  <si>
    <t>Gostaria de saber o custo para reservar um auditório no mês de agosto, durante dois dias, uma sexta e um sábado, provavelmente dias 12 e 13/08.</t>
  </si>
  <si>
    <t>Boa tarde,
Segue em anexo solicitação feita por Ana
 Regina Silva Ferreira. 
Cordialmente,
Sedetur/AL
Ass.de Transparência</t>
  </si>
  <si>
    <t>4/4/2016</t>
  </si>
  <si>
    <t>14/4/2016</t>
  </si>
  <si>
    <t>275/2017</t>
  </si>
  <si>
    <t>informações sobre hoteis</t>
  </si>
  <si>
    <t>Prezada xxxxxxx,
Bom Dia,
Sou discente de mestrado da UFAL no curso de arquitetura e estou desenvolvendo minha dissertação acerca da eficiência energética em hotéis de pequeno e médio porte da cidade de Maceió.
Para desenvolver o assunto necessito dos dados atualizados do Cadastur contendo o nome fantasia do meio de hospedagem, a quantidade de UH's, leitos e descrição do empreendimento.
Os dados serão utilizados para definir o espaço amostral do meu universo de estudo.
Desde já agradeço a atenção,
Atenciosamente,
xxxxxxxx</t>
  </si>
  <si>
    <t xml:space="preserve">Boa tarde,
Segue a resposta da sua solicitação, feita no dia 30/03/2017.
salienta-se, que o solicitante, pode entrar com recurso (dentro do e-sic), caso entenda que a resposta não atendeu, toda, ou em parte, a sua indagação.De acordo com o Decreto Estadual 26.320/2013, artigo 46,§1º. 
Cordialmente, 
Assessora de transparência
Sedetur
(82)82-3315.1703
</t>
  </si>
  <si>
    <t>29/3/2017</t>
  </si>
  <si>
    <t>838/2016</t>
  </si>
  <si>
    <t>escola</t>
  </si>
  <si>
    <t>Prezado(a),
Sou aluna de mestrado e estou trabalhando com endereço de escolas municipais de Ensino Fundamental.
Gostaria de saber se vocês poderiam disponibilizar o endereço das escolas municipais do estado de Alagoas em formato .xls ou .txt ou .csv.
Desde já obrigada, 
xxxx</t>
  </si>
  <si>
    <t>INTERESSADO: SEDUC - SERVIÇO DE INFORMAÇÃO AO CIDADÃO Assunto: Solicitação dos endereços das Escolas Municipais do Estado de Alagoas em formato. xls , .txt ou .csv . Data de abertura do processo: 04.10.2016 Prezada Senhora, ; Segue anexo resposta (fl. 04) da Superintendência do Sistema Estadual de Educação, acerca da sua solicitação de informação formulada no processo sob o número 1800 009597/2016. Endereço: Av. Fernandes Lima,s/n - Farol- Maceió AL -CEP: 57055-055 - CEPA. Recursos a esta resposta podem ser encaminhados por meio de requisição no link: www.educacao.al.gov.br/acesso-a-informacao/formulario-de-solicitacao-de-recurso, pelo prazo de dez dias. SIC/SEDUC.</t>
  </si>
  <si>
    <t>22/9/2016</t>
  </si>
  <si>
    <t>2084/2017</t>
  </si>
  <si>
    <t>dados sidagro</t>
  </si>
  <si>
    <t>Solicitação de dados do Sidagro-AL, mais especificamente os  mapas das feiras de gado (dados que apresentem a movimentação de bovinos nas feiras de animais) de todas as localidades inspecionadas pela ADEAL no estado de Alagoas de 2013 até a presente data.</t>
  </si>
  <si>
    <t>A Lei de Acesso à Informação ( Lei nº  Lei nº 12.527/11) entrou em vigor em 16 de maio de 2012 tendo como escopo regulamentar o direito constitucional de acesso dos cidadãos às informações públicas no país.
Para tanto, a Lei traz vários conceitos e princípios norteadores do direito fundamental de acesso à informação, bem como estabelece orientações gerais quanto aos procedimentos de acesso.
Qualquer pessoa, física ou jurídica, poderá solicitar acesso às informações públicas, isto é, aquelas não classificadas como sigilosas, conforme procedimento que observará as regras, prazos, instrumentos de controle e recursos previstos.
Segue em anexo tabela em excel com a resposta solicitada.
Atenciosamente,
Serviço de Informação ao Cidadão.</t>
  </si>
  <si>
    <t>17/7/2017</t>
  </si>
  <si>
    <t>999/2016</t>
  </si>
  <si>
    <t>Boa tarde, Dei entrada no Processo Nº 1800 006171/2013 solicitando progressão por nova habilitação. O processo iniciou em 27/06/2013 e em 12/08/2014 foi encaminhado para DOFP/SEGESP para exação dos cálculos.Em 06/12/2015 chegou na COMISSÃO/CGE. Está prestes a completar um ano na CGE e nada de seu andamento e finalização. Gostaria de uma resposta precisa sobre este processo. Att xxxxxxx.</t>
  </si>
  <si>
    <t>Senhora Cidadã, em resposta à solicitação autuada sob protocolo e-SIC nº 1005/2016, segue arquivo anexo contendo despacho proferido pela Superintendência de Auditagem _x0096_ CGE, no qual informa que o processo administrativo nº 1800 006171/2013 foi analisado e encaminhado ao Gabinete da Controladora Geral, tendo sido enviado ao protocolo da SEDUC. Em caso de impossibilidade de visualização do anexo, favor entrar em contato através do email: sic@cge.al.gov.br. O Recurso a esta resposta poderá ser encaminhado à Controladoria Geral do Estado, através do e-sic.al.gov.br, no prazo de 10 dias, conforme Art. 46, §1º do Decreto nº 26.320/2014. Atenciosamente, Serviço de Informação ao Cidadão _x0096_ CGE.</t>
  </si>
  <si>
    <t>7/11/2016</t>
  </si>
  <si>
    <t>927/2016</t>
  </si>
  <si>
    <t>Quero ter acesso a algum processo que trate de concurso publico para agente penitenciario</t>
  </si>
  <si>
    <t xml:space="preserve">Sr. ,
Bom dia. Confirmamos o recebimento de solicitação feita ao SIC/SEPLAG, por intermédio do e-sic, ao amparo da Lei de Acesso à Informação, informando que a demanda foi autuada no processo administrativo 1700-007065/2016, desta data. 
Para que possamos melhor atender e encaminhar sua demanda, solicitamos que informe qual o processo em particular do seu interesse específico, pois que solicitação de acompanhamento, acesso ou cópia de processos só é permitido ao(s) interessado(s) devidamente identificados ou credenciados nos autos. Por tal, a solicitação de "acesso a algum processo que trate de concurso público para agente penitenciário", por inespecífico e vago, não nos permite dar continuidade à sua tramitação.
Assim sendo, permanecemos no aguardo da sua manifestação em relação ao processo desejado, para providenciar, se for o caso, sua evolução ao setor competente. Por conta dos prazos rígidos aos quais devemos obedecer, encarecemos a máxima brevidade possível na sua resposta.
Atenciosamente e à disposição de V.Sa. 
EQUIPE AET/SIC/OUV
</t>
  </si>
  <si>
    <t>493/2017</t>
  </si>
  <si>
    <t>Solicito listagem de contratos e pagamentos pelo Poder Executivo Estadual a título de serviços de terceiros, incluindo serviços de consultoria, por CPF e CNPJ, nos anos de 2015 a 2017.</t>
  </si>
  <si>
    <t>Prezada Senhora , em atenção ao pedido de informação apresentado por Vossa Senhoria, o Serviço de Informação ao Cidadão vem através deste encaminhar, anexo, o comprovante de encaminhamento para o endereço eletrônico , a listagem de contratos e pagamentos pela Secretaria de Estado da Fazenda, tendo em vista que só possuímos competência dessas informações relacionadas a este Órgão, não sendo possível de todo Poder Executivo Estadual. O referido encaminhamento por e-mail ocorreu devido à capacidade máxima do tamanho do arquivo enviado.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Estamos à disposição para quaisquer esclarecimentos através do telefone: (82) 3315-8267 / . Atenciosamente,  (Responsável pelo SIC/SEFAZ.</t>
  </si>
  <si>
    <t>1137/2016</t>
  </si>
  <si>
    <t xml:space="preserve">Solicito com base na lei de acesso a informação lista com relação de nome, local de trabalho, carga horaria e vinculo dos profisionais a serviço atualmente nas unidades do estado, das seguintes especialidades: 
farmaceutico,
dermatologista,
cardiologista,
neurologista,
nefrologista,
oncologista,
nutricionista,
angiologista,
oftalologista e 
hematologista.
</t>
  </si>
  <si>
    <t>426/2017</t>
  </si>
  <si>
    <t>cópia integral do processo :1800-8292/2016</t>
  </si>
  <si>
    <t>INTERESSADO: SEDUC - SERVIÇO DE INFORMAÇÃO AO CIDADÃO Assunto: Denúncias sobre o Superintendente de Políticas Educacionais da SEDUC, Professor . Data de abertura do processo: 29.08.2016. Prezado Senhor, ; Segue anexo resposta da Assessoria Técnica do Gabinete, acerca da sua solicitação de informação formulada no processo sob o número 1800 008292/2016.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</si>
  <si>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349/2016</t>
  </si>
  <si>
    <t>mobilidade urbana - execução / controle de meta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</si>
  <si>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novos corredores de transporte de acesso a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</si>
  <si>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Para execução da  meta _x0093_ Implantar novos corredores de transporte de acesso a Maceió_x0094_ foi elaborado um projeto de implantação de um VLT na Av. Fernandes Lima. Este projeto se encontra em análise na Caixa Econômica Federal.</t>
  </si>
  <si>
    <t>244/2017</t>
  </si>
  <si>
    <t>Com base na Lei de Acesso a Informação, solicito lista de docentes da uncisal, discriminando área de atuação (disciplina) e vínculo empregatício (PSS, prestador, efetivo).</t>
  </si>
  <si>
    <t>Prezado Senhor,
Resposta ao seu pedido de Acesso à Informação E-SIC nª 241/ 2017. Comunicamos ainda, que não foi possível enviar o processo através do sistema E-SIC, pois o mesmo não anexa arquivo que exceda os 10mb. Possuímos o email institucional ouvidoria@uncisal.edu.br, porém o tamanho do arquivo também ultrapassa o permitido para anexos, por isso, enviamos sua resposta completa através do email ouvidoriauncisal@gmail.com. Caso não tenhamos respondido à sua solicitação satisfatoriamente, o Sr tem um prazo de até dez dias para entrar com Recurso, o qual será analisado pela Contoladoria Geral do Estado - CGE.
Segue, em anexo, print do envio da resposta.
Estamos à disposição para esclarecimentos adicionais.
Atenciosamente,
Ouvidora e Supervisora Geral SIC
Uncisal
0800 2805792
(82) 3315 6803</t>
  </si>
  <si>
    <t>2017-05-01</t>
  </si>
  <si>
    <t>VENHO ATRAVÉS DESTE SOLICITAR COPIA DO PROCESSO Nº 4101-002163/2016 VISTO QUE NAO FUI ATENDIDO DENTRO DO PRAZO LEGAL DECORRIDO OS 30 DIAS. POR SE TRATA DE PROCESSO ADMINISTRATIVO TOMBADO SOB Nº 1700-001919/2017. AGUARDO RESPOSTA, ATENCIOSAMENTE.</t>
  </si>
  <si>
    <t>828/2016</t>
  </si>
  <si>
    <t>Solicito informações sobre a construção de muro de contenção realizada em JAPARATINGA, localizada na altura das bicas em Japaratinga, essa obra foi realizada juntamente com a pavimentação da rodovia AL 101 norte, em JAPARATINGA.
Obra do DER-AL executada pela empresa Arquitec, Arquitetura, engenharia e construção LTDA.</t>
  </si>
  <si>
    <t>Segue anexo o parecer da Superintendência Téc. de Operação, Implantação, Restauração e Conservação.
Att,
OBS: Caso a resposta não seja satisfatória o cidadão poderá entrar com pedido de recurso junto à CGE por esse mesmo sistema.</t>
  </si>
  <si>
    <t>801/2016</t>
  </si>
  <si>
    <t>SOLICITO A CÓPIA DOS PROCESSOS DE N° 5101.008896/2015 E 5101.003238/2016.</t>
  </si>
  <si>
    <t>Prezado cidadão,os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Daniel Fernando Teotônio Celestino
Chefe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</si>
  <si>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1077/2016</t>
  </si>
  <si>
    <t xml:space="preserve">ILUSTRÍSSIMO SENHORA SECRETÁRIA ESTADUAL DE INFRAESTRUTURA _x0096_ SEINFRA/AL.                                            URGENTE
Assunto: Acesso a Informação           
xxxxxxxxxxxxxx, brasileiro, casado, inscrito na OAB/AL xxxxxxxxx, E-mail: xxxxxxxxx, vem mui respeitosamente à presença de Vossa Excelência, requerer:
CÓPIA INTEGRAL DO PROCESSO Nº 1800-002578/2016 referente à concorrência nº 028/2016 da SEDUC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e a imediata disponibilização dos autos para consulta.
      Pede Deferimento.
Maceió/AL, 28 de novembro de 2016.
_________________________________________________
xxxxxxxxxxxx
OAB/AL xxxxx
</t>
  </si>
  <si>
    <t xml:space="preserve">Oi ,
Seu requerimento administrativo e sua solicitação realizada no Sistema Eletrônico do Serviço de Informação ao Cidadão - e-SIC, ambas baseadas na Lei de Acesso à Informação _x0096_ Lei nº. 12.527/2011, gerou o Processo Administrativo nº. 3300 2253/2016, o qual se encontra em um dos anexos desta resposta. 
Sua solicitação foi do fornecimento de cópia integral do Processo Administrativo nº. 1800 2578/2016, referente à Concorrência SEDUC nº. 28/2016.
Assim, conforme solicitado, apresentamos lhe apresentamos a cópia integral da documentação requerida, sendo a documentação entregue em mídia digital nas mãos do Sr. Marcos Antônio Campos da Silva (CPF. 040.719.954/32), assistente enviado pelo cidadão solicitante, Sr. José André de Souza Barreto.
O recebimento do material solicitado foi confirmado via correspondência eletrônica _x0096_ e-mail _x0096_ juntado aos autos administrativos 3300 2253/2016.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</si>
  <si>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159/2017</t>
  </si>
  <si>
    <t>Bom dia.
Solicito informar quando será paga a diferença de salário referente ao processo nº 1101-265/2012, pois estou necessitando muito para fazer uma cirurgia urgente na minha filha. Informo ainda que o referido processo encontra-se nessa Secretaria desde o dia 27 de setembro de 2012.
Atenciosamente,
xxxxxx</t>
  </si>
  <si>
    <t xml:space="preserve">Sr. ,
Bom dia. Em anexo, segue 1 (um) arquivo, registro das fls. 06 a 10 do processo administrativo 1700-001130/2017, de 16 do corrente, contendo as informações solicitadas por V.Sa., conforme fornecidas pela instância competente desta Secretaria de Estado. 
Por oportuno, esclarecemos que sua demanda original está registrada no e-SIC, coordenado pela Controladoria Geral do Estado - CGE, sob número 154/2017,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</si>
  <si>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793/2016</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</si>
  <si>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Reestruturar da Rede SINE estadual e implantar o SINE-Arapiraca; -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</si>
  <si>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diante da análise da demanda solicitante, encaminha informações em anexo.</t>
  </si>
  <si>
    <t>93/2017</t>
  </si>
  <si>
    <t>Com base na lei de acesso a informação, solicito o seguinte:
1. Quantidade de Enfermeiros Obstetras e Neonatais da UNCISAL que não possuem vínculo Efetivo, PSS e Empenho.
2. Situação das Enfermeiras Obstetras Silvia S. Mendonça Barros e Vanda Cavalcante Vanderlei, quanto a Unidade que trabalham, Setor e Vínculo empregatício.
No aguardo das informações.</t>
  </si>
  <si>
    <t>80/2017</t>
  </si>
  <si>
    <t>Gostaria de ter uma copia do Processo nº 1800010922/2013. obrigada pela atenção.</t>
  </si>
  <si>
    <t>Srª,
Boa tarde. Em anexo, segue 2 (dois) arquivos, registro das fls. 06 a 43 do processo administrativo 1700-000291/2017, de 13 de janeiro passado, contendo as informações solicitadas por V.Sa., conforme fornecidas pela instância competente desta Secretaria de Estado. 
Por oportuno, esclarecemos que sua demanda original está registrada no E-SIC, coordenado pela Controladoria Geral do Estado - CGE, sob número 84/2016,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</si>
  <si>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169/2016</t>
  </si>
  <si>
    <t>bom dia meu é xxxxx gerente e filho dexxxxx dona da loja construções xxxxxx queria que vocês do DRE me tirassem uma duvida e se possível me ajudar moro em santa cruz do deserto fica na AL 145 no meio entre agua branca e mata grande uma empresa jfr engenharia e construções ltda ganhou a licitação do asfalto começou a obra e não teve termino simplesmente foram embora é não pagando o comercio deixando uma quantia de R$-56.000,00 sem juro desde 04/10/14 valor que pra um comercio pequeno de um povoado é muito. tento ligar pra eles,mais ninguém atende poucas vezes que eles atendem a empresa afirma que o DRE esta devendo a eles OBS= tenho todas as nota eletrônicas emitidas nome dessa empresa,ficaria muito grato se alguém do DER OU A EMPRESA entrasse em contato comigo e me desse uma noticia boa, meu telefone xxxx-xxxx. CNPJ xxxxxxx</t>
  </si>
  <si>
    <t>Boa tarde,
           Conforme solicitado segue anexo cópia da resposta do Processo 5501-1273/2016 a respeito da Implantação de Pavimentação da Rodovia AL-145, trecho Água Branca/Mata Grande.</t>
  </si>
  <si>
    <t>11/3/2016</t>
  </si>
  <si>
    <t>659/2016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</si>
  <si>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DA INFRAESTRUTURA e consequentemente para o Estado de Alagoas.</t>
  </si>
  <si>
    <t xml:space="preserve">Caro Cidadão,
Sua solicitação gerou o Processo Administrativo nº. 3300 1537/2016, o qual segue em anexo a essa resposta.
Você nos questionou sobre a existência de contrato de manutenção de aparelhos condicionadores de ar e, em caso positivo, que lhes apresentasse o contrato de serviço, além de informar a quantidade de condicionadores de ar estão abrangidos no contrato; a localização dos equipamentos quanto aos setores desta Secretaria; capacidade térmica em BTU/h de cada equipamento; informações sobre a especificação individual de cada ar condicionado (ACJ, SPLIT) e, informar se foi elaborado o planejamento de manutenção, operação e controle conforme a Portaria nº. 3.523/1998 do Ministério da Saúde.
Em resposta, informamos que atualmente não existe nenhum contrato firmado para manutenção preventiva e corretiva para os aparelhos condicionadores de ar desta Secretaria.
No entanto, encontra-se em fase inicial de licitação na Agência de Modernização da Gestão de Processos _x0096_ AMGESP, o processo nº. 4105 692/2016, referente ao Pregão Eletrônico AMGESP nº. 10.203/2016, que definirá os futuros contratos de manutenção de aparelhos condicionadores de ar, conforme publicação no Diário Oficial do Estado de Alagoas, anexo.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</si>
  <si>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416/2016</t>
  </si>
  <si>
    <t xml:space="preserve">Tendo em vista a resposta desta Universidade ao requerimento protocolado no e-sic sob o nº 266/2016, acerca da inexistência de contrato para prestação de serviços terceirizados de limpeza, vigilância e equipe de apoio administrativo, solicitamos, com base na Lei de Acesso a Informação, que esta instituição de ensino superior estadual informe se as empresas EMBRATER - Empresa Brasileira de Terceirização Ltda e VAP - Vigilância Armada Patrimonial Ltda atualmente prestam serviços terceirizados de  limpeza e vigilância, respectivamente. 
Solicitamos ainda que a UNCISAL informe a(s) razão(ões) social(is) da(s) empresa(s) que atualmente presta(m) serviços terceirizado(s) de limpeza (limpeza, higienização ou conservação predial), vigilância (vigilância armada ou desarmada), equipe de apoio administrativo (recepcionista, auxiliar administrativo, assistente administrativo ou outros) e coperiagem (coperias), seja por meio de contrato, pagamento por indenização ou outro, bem como informe os valores anuais pagos a esta(s) empresa(s) no exercício de 2015 e quantos postos de trabalho estão empregados nos serviços elencados acima.
</t>
  </si>
  <si>
    <t>Prezado Sr,
Sua demanda tratava-se de duas solicitações. A primeira respondida pela Pró-reitoria de Gestão de Pessoas, e a segunda pela Pró-reitoria de Gestão administrativa, portanto, seguem os dois processos que foram abertos.
Informo que caso não tenhamos atendido à sua solicitação satisfatoriamente, o Sr tem um prazo de 10 dias para entrar com Recurso.
Estamos à disposição para esclarecimentos.
Atenciosamente,
Ouvidora e Supervisora Geral SIC
Uncisal
0800 2805792
(82)3315 6803</t>
  </si>
  <si>
    <t>383/2016</t>
  </si>
  <si>
    <t>Moro em Belo Horizonte,recebi uma autuação constando que desobedeci uma autoridade,no dia 07/05/2016,na ROD AL 101,mas nunca fui ao Alagoas e desde que comprei o carro um ford Ka placa NMK0526 a mais de um ano também ele não esteve neste estado,gostaria de saber que procedimento devo seguir,sendo que o documento chegou com todos os dados corretos,mas repito nunca estive neste Estado ainda mais na data referida.O numero do processamento é 6852077,desde já agradeço.</t>
  </si>
  <si>
    <t>Bom dia, 
Segue anexo cópia do auto de infração. De acordo com a Seção de Processamento de Multas, não há erros de digitação no documento, ou seja, o solicitante deverá entrar com defesa prévia junto ao DER de Alagoas (ou o DER do estado no qual o veículo está registrado) ou enviar a documentação pelos correios: cópias autenticadas de CNH, CRLV (documento do veículo), comprovante de residência, os documentos que achar necessário e faça a sua defesa (pedido de cancelamento de multa). 
Caso esta resposta não seja satisfatória o/a senhor/a poderá entrar com recurso junto a CGE por esse mesmo sistema.
Att,
OUVIDORIA/DER-AL</t>
  </si>
  <si>
    <t>621/2016</t>
  </si>
  <si>
    <t>Solicito informar se a entidade ou ONG Maceio Voluntário, CNPJ 04.787.504/0001-54, possui cadastro junto a essa secretaria para fins de prestação de  serviços e execução de  programas e projetos voltados prioritariamente para a defesa e efetivação dos direitos socioassistenciais.
Em caso positivo informar sobre a regularidade de prestação de contas</t>
  </si>
  <si>
    <t xml:space="preserve">Prezado(a),
Sr ,
Encaminhamos a resposta dada a vossa solicitação de informação pelo setor responsável da Seades, anexa.
Em tempo, informamos que após o envio de vossa resposta, de acordo com art. 15 do Decreto Estadual 26.320/2013, pode-se apresentar recurso à Controlodaria Geral do Estado(CGE/AL) , no prazo de 10(dez) dias da ciência das informações prestadas.
Att
Sic.Seades 
</t>
  </si>
  <si>
    <t>1059/2016</t>
  </si>
  <si>
    <t>Prezado(a), boa noite,
Solicito cópia de todos os documentos que compõem o processo administrativo nº 4104-002249/2016. O mesmo está localizado no Campus IV em São Miguel dos Campos e também solicito autorização para tirar as cópias do processo aqui no Campus IV, para não ser necessário deslocamento até ao Campus I em Arapiraca.</t>
  </si>
  <si>
    <t xml:space="preserve">Prezado , conforme indicado em sua solicitação de acesso à informação, o arquivo com a cópia "escaneada" do processo em questão, referente à sua solicitação de acesso à informação, foi encaminhado ao seu e-mail, com as folhas constantes até o presente momento (também está anexado a esta sua solicitação, logo abaixo). Caso você não fique satisfeito com a resposta apresentada, lembramos que poderá apresentar recurso, no prazo de 10 (dez) dias contados a partir do recebimento deste e-mail, através do sistema e-SIC, no link http://e-sic.al.gov.br/ Ficamos à disposição.
</t>
  </si>
  <si>
    <t>262/2017</t>
  </si>
  <si>
    <t xml:space="preserve">Gostaria de requerer a seguinte informação:
- Quantos dos que foram nomeados para o cargo de Artificie não tomaram posse e/ou já pediram exoneração;
</t>
  </si>
  <si>
    <t>634/2016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</si>
  <si>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CONTROLADORIA e consequentemente para o Estado de Alagoas.</t>
  </si>
  <si>
    <t>Prezado sr. representante da Empresa Cabral Tec, em resposta à solicitação autuada sob o processo de número de protocolo 637/2016, seguem as informações conforme digitalização do despacho da Gerência Executiva Administrativa em anexo. Em caso de impossibilidade de visualização do anexo entrar em contato através do email: sic@cge.al.gov.br. Recurso a esta resposta poderá ser encaminhado no prazo de 10 dias, conforme Art. 46, §1º do Decreto nº 26.320/2014.</t>
  </si>
  <si>
    <t>186/2016</t>
  </si>
  <si>
    <t>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 RG n. xxxxxx SSP/AL, CPF/MF n. 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nos processos abaixo listadas, apesar de nunca haver sido citada ou intimada para participar ou exercer o seu direito de defesa neles, faz-se necessário o conhecimento do seu teor, haja vista versarem sobre direitos de seu patrimônio jurídico. 
Nesses termos, REQUER O FORNECIMENTO DO CÓPIAS INTEGRAIS DOS PROCESSOS ADMINISTRATIVOS N. 41506 000093/2015 E 41506 000072/2016, ambos originários do Instituto de Tecnologia em Informática e Infomação do Estado de Alagoas.
Nesses termos, pede deferimento. 
Maceió, 23 de março de 2016.
FSF TECNOLOGIA LTDA.</t>
  </si>
  <si>
    <t>Boa Tarde,
No que concerne a solicitação, "cópias dos processos 41506-93/2015 e 41506-72/2016", informamos que serão fornecidas, em mídia digital, no dia 15.04.2016, sexta feira, as 14h, no Prédio Sede do ITEC, situado a Rua Dr. Cincinato Pinto, 503, Centro - Primeiro Andar.
Solicitamos de V. Sa. trazer pen drive.
Att.
SIC/ITEC</t>
  </si>
  <si>
    <t>21/3/2016</t>
  </si>
  <si>
    <t>393/2017</t>
  </si>
  <si>
    <t>Me chamo xxxxxxx, solicitei remoção do Prédio Sede para a Maternidade Escola Santa Mônica - MESM, ou para o Hospital Escola Dr° Hélvio Auto - HEHA. Quero saber quantas pessoas estão com processos abertos, aguardando resposta à solicitação de remoção, antes da minha.</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</si>
  <si>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</si>
  <si>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2074/2017</t>
  </si>
  <si>
    <t>Gostaria de saber como estão espalhados geograficamente os pontos de monitoramento de águas superficiais pelo estado? Há quantos pontos de coleta, eles abrangem quase que a totalidade da distribuição do estado? 
Existe um mapa com estes pontos plotados?
A Secretaria do Estado de MA e RH possui laboratórios próprios de análise?</t>
  </si>
  <si>
    <t>Pedido_2074_protocolo pagamento 3ª etapa.pdf</t>
  </si>
  <si>
    <t>Em atendimento a este pedido de Acesso a Informação, estamos enviando imagem, para evidenciar a resposta deste SIC-SEMARH ao solicitante.</t>
  </si>
  <si>
    <t>8/6/2017</t>
  </si>
  <si>
    <t>141/2016</t>
  </si>
  <si>
    <t>acervo</t>
  </si>
  <si>
    <t xml:space="preserve">Solicito o material em meio digital de todo o acervo disponível do prédio "Forte - Antiga Cadeia Pública de Porto de Pedras - AL."
</t>
  </si>
  <si>
    <t>Boa tarde!
Srª ,
Informo que a solicitação dos documentos em formato de mídia, já se encontra disponível na Superintendência Administrativa com o Servidor responsável Claudisbel Oliveira, no prédio sede da Secretaria de Cultura do Estado de Alagoas, contato: (82)3315-7891.
Claudisbel Oliveira</t>
  </si>
  <si>
    <t>366/2016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</si>
  <si>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#Criar metodologia visando reduzir o tempo médio de tramitação dos processos de compras governamentais, saindo dos atuais 250 dias para uma média de 70 dias.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</si>
  <si>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Sr. ,
Boa tarde. Encaminho em anexo 1 (um) arquivo, registros das fls. 6 a 8, do processo administrativo 1700-003699/2016, de 13 passado, contendo as informações prestadas pela instância competente nesta Secretaria de Estado para a solicitação feita ao SIC/SEPLAG, ao amparo da Lei de Acesso à Informação. Por oportuno, informo-lhe que essa demanda está registrada no e-SIC, sob número 368/2016.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</si>
  <si>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241/2017</t>
  </si>
  <si>
    <t>Em atenção à notificação emitida no dia 10/02/2017, solicito cópia integral do PA nº 5101-13792/2015.
Em tempo, informo ser representante do interessado, Sr. xxxxxxxxx, com procuração devidamente assinada.</t>
  </si>
  <si>
    <t>Prezado cidadão,informo que o PA em questão n.5101-13792/2015 já se encontra disponível para cópia na Chefia de Controle de Condutores, a entrega das copias dar-se-á por meio de assinatura de termo de recebimento, sendo necessário, portanto, que o condutor ou o terceiro portando procuração compareça nesta Chefia de Controle de Condutores,o processo ficará disponível pelo prazo de 30 (trinta) dias para a retirada de cópias, retornando para o arquivamento ao final desse prazo.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</si>
  <si>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783/2016</t>
  </si>
  <si>
    <t xml:space="preserve">Trata-se da supressão de  setores quanto ao SIC e a Autoridade da Secretaria de Estado da Saúde responsável pelo monitoramento da implementação da Lei: xxxxxxx _x0096_ e o subsequente descumprimento da Lei de acesso a informação.
Conforme entrei em contato com a autoridade na data de hoje, 08/09/2016, informei a mesma por telefone que não obtive resposta alguma quanto ao processo 6726/2016, protocolado na SESAU em 30/03/2016 sendo o mesmo desconhecido pela autoridade até esta data.
Informo também que entrei em contato por várias vezes com a senhora Izaline Tenório (coordenadora da força de trabalho pelo telefone: 3315 3218) nos dias 24 de agosto de 2016, 30 de agosto de 2016, 01 de setembro e 06 de setembro de 2016 dia que fui informado que o processo tinha sido encaminhado para a ASTEC e encaminhado para a PGE e que teoricamente retornaria para o setor força de trabalho após uns 15- 20 dias com a resposta. Não passando em nenhum momento que eu deveria procurar o SIC. Logo, questiono a falta de transparência ativa e passiva sobre o que solicitei mediante requerimento 6726/2016.
Inclusive acredito que tal projeto do governo do Estado de Alagoas em proceder com as terceirizações estão relacionados com a demora em mais de 6 meses em responder o que solicitei. 
Pretendo ingressar com habeas datas e outras medidas jurídicas além de informar a imprensa televisiva sobre todo o ocorrido.
restam outras dúvidas: para que servem os setores: 1- de força de trabalho; 2-SIC e a Autoridade da Secretaria de Estado da Saúde responsável pelo monitoramento da implementação da Lei; e 3- A lei de acesso a informação?
</t>
  </si>
  <si>
    <t>181/2017</t>
  </si>
  <si>
    <t>PASEP</t>
  </si>
  <si>
    <t>Prezados, trabalhei no IZP de 2004 a 2006, e na época recebi um cartão do PASEP com data de cadastro de 14/01/2005 no Banco do Brasil o qual ainda tenho em mãos ainda hoje. pergunto porque não consta nenhuma informação da conta do PASEP no referido Banco e como saber se foi creditado o valor referente ao tempo trabalhado?</t>
  </si>
  <si>
    <t>Sr.,
Boa tarde. Em anexo, segue 1 (um) arquivo, registro das fls. 06 a 08 do processo administrativo 1700-0001314/2017, de 24 de fevereiro passado, contendo as informações solicitadas por V.Sa., conforme fornecidas pela instância competente desta Secretaria de Estado. Nele é informado ser a mesma resposta  dada no processo 1700-000945/2017, de mesmo tema e também de interesse de V.Sa., que se encontra em análise na PGE quanto à procedência ou não do recurso impetrado. 
Por oportuno, esclarecemos que sua demanda original está registrada no e-SIC, coordenado pela Controladoria Geral do Estado - CGE, sob número 185/2017,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
EQUIPE AET/SIC/OUV</t>
  </si>
  <si>
    <t>Agradeço muito a atenção e o préstimo na resposta e no envio do arquivo. Este, entretanto, não pode ser executado de maneira correta vez que lhe falta um denominador lógico, um arquivo "Schema" no formato .xsd. Isso é o que diz todo programa que tenta executá-lo.
Por Gentileza, não haveria uma versão em .pdf ou em .doc? 
Agradeço novamente a atenção e peço desculpas pelo transtorno.
Att. xxxxxxxxxx</t>
  </si>
  <si>
    <t>429/2017</t>
  </si>
  <si>
    <t>Gostaria de solicitar a taxa percentual e o número quantitativo da população que possui acesso a esgotamento sanitário e abastecimento de água nos municípios que integram a Região Metropolitana de Maceió no ano de 2016. Saliento ainda que no caso de Maceió, a quantidade de pessoas com acesso ao esgotamento sanitário e abastecimento de água fosse dividido por bairro que compõe a capital alagoana e não pelo município como um todo. 
Também gostaria solicitar um mapa ou as coordenadas que demarcam o Perímetro Urbano de cada município pertencente a região metropolitana de Maceió.
Informo que esses dados disponibilizados pela Secretaria de Estado do Planejamento, Gestão e Patrimônio serão utilizados para fins de pesquisa científica no Centro Universitário Tiradentes, situado em Maceió.</t>
  </si>
  <si>
    <t xml:space="preserve">Sr. ,
Bom dia. Em anexo, seguem 1 (um) arquivo, registro das fls. 5, do processo administrativo 1700-003159/2017, de 08 de maio, contendo despacho do Superintendente de Produção da Informação e do Conhecimento. Ele informa que a Secretaria Municipal de Desenvolvimento Territorial e Meio Ambiente é a detentora da informação e sugere também o link do site www.informa.maceio.al.gov.br. Nesse site, o cidadão pode obter mais informações a respeito do solicitado.
Por oportuno, esclarecemos que sua demanda original está registrada no e-SIC, coordenado pela Controladoria Geral do Estado - CGE, sob número 434/2017,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
Equipe AET/SIC/OUV
</t>
  </si>
  <si>
    <t>11/5/2017</t>
  </si>
  <si>
    <t>159/2016</t>
  </si>
  <si>
    <t>Prezado(a) Sr(a), 
gentileza informar estatística mensal de policiais assassinados no exercício da função no período de janeiro de 2014 a dezembro de 2015. Adicionalmente, gentileza informar lista de integrantes da Polícia Militar e da Polícia Civil mortos no exercício da função policial, na capita,l entre janeiro de 2014 e dezembro de 2015, com nome completo (quando houver), número de RG (para evitar homônimos) e número do boletim de ocorrência. 
Att.
xxxxxxx
xxxxxxxx</t>
  </si>
  <si>
    <t xml:space="preserve">DESPACHO _x0096_ Nº 020/OUV/2016 
1 _x0096_ Trata-se de solicitação de informação recebida por meio do novo portal do SIC, que solicita a estatística mensal de pessoas mortas na capital, por integrantes das Policias Militar e Civil, no exercício da função, no período de janeiro de 2014 a dezembro de 2015.
2 _x0096_ Encaminhem-se cópias dos autos, das fls. 05 as fls. 13 e 05 as fls. 09 dos Processos de nºs 2100 0350/16 e 2100 0351, respectivamente, à solicitante para conhecimento.  Após arquive-se.
Maceió, 18 de abril de 2016.
Ouvidora da SSP/AL
</t>
  </si>
  <si>
    <t>329/2016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</si>
  <si>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melhorias do sistema de abastecimento de água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</si>
  <si>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melhorias do abastecimento de água de Maceió. 
Seu requerimento de informações gerou o Processo SEINFRA nº. 3300 1099/2016, o qual se encontra anexado a esta resposta.
Assim, informamos que está na meta governamental desta Secretaria de Estado da Infraestrutura de Alagoas, a obra Sistema de Abastecimento de Água da Cidade de Maceió, a partir das águas do Rio Meirim.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à saúde pública, infraestrutura e consequentemente o desenvolvimento econômico e o turismo das regiões beneficiadas pelo investimento.
Os recursos contratados para as obras giram em torno de R$ 100.000.000,00 (cem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</si>
  <si>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988/2016</t>
  </si>
  <si>
    <t xml:space="preserve">Boa tarde. Sou professor e pesquisador da área tributária da Unicamp e estou realizando uma pesquisa sobre custo de conformidade do ICMS. Gostaria de saber a quantidade de servidores ativos na secretaria da fazenda do Estado nos anos de 2011 a 2015, bem como o número de autos de infração do ICMS lavrados no mesmo período.
Obrigado
Att.
xxxxxx
</t>
  </si>
  <si>
    <t>Prezado (a) Senhor (a), em atenção ao pedido de informação apresentado por Vossa Senhoria, o SIC vem através deste encaminhar as informações solicitadas, nas quais seguem em anexo. Atenciosamente, Elizabeth Maria Raposo Leite(Responsável pelo Serviço de Atendimento ao Cidadão _x0096_ SIC.</t>
  </si>
  <si>
    <t>2/11/2016</t>
  </si>
  <si>
    <t>1/12/2016</t>
  </si>
  <si>
    <t>54/2017</t>
  </si>
  <si>
    <t xml:space="preserve">Boa tarde - S. E. MEIO AMBIENTE E DOS RECURSOS HÍDRICOS!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</si>
  <si>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O SIC-SEMARH informa que este Pedido de Acesso à Informação foi respondido ao solicitante, Sr. , através de mensagem de e-mail e arquivo em anexo, conforme evidenciado à CGE via sistema.
</t>
  </si>
  <si>
    <t>2089/2017</t>
  </si>
  <si>
    <t>Dirijo-me a Vossa Excelência, com a devida vênia, sob fundamento do art. 5º, XXXIII da Constituição Federal 1988, e da Lei de Acesso à Informação (Lei n° 12.527/2011), de modo que apresento o seguinte requerimento, certa de contar com os documentos comprobatórios da informação solicitada:
a) Detalhamentos quanto a cada uma das metas estabelecidas no Anexo de Metas e Prioridades ao Projeto de Lei - LDO - Exercício 2017. Com informações quanto a) a execução orçamentária de cada meta e prioridade; b) quais as ações que foram financiadas por cada meta ou prioridade; c) qual a justificativa para cada meta ou prioridade que não foi cumprida na completude estabelecida pelo respectivo Anexo.</t>
  </si>
  <si>
    <t>Sra. ,
Bom dia. Em anexo, segue 1 (um) arquivo, registro da fl. 7, do processo administrativo 1700-004153/2017, de 14 de junho, contendo as informações solicitadas por V.Sa., conforme fornecidos pela instância competente desta Secretaria de Estado. 
Por oportuno, esclarecemos que sua demanda original está registrada no e-SIC, coordenado pela Controladoria Geral do Estado - CGE, sob número 2093/2017,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da Transparência</t>
  </si>
  <si>
    <t>469/2017</t>
  </si>
  <si>
    <t>O Conselho Estadual de Saúde de Alagoas (CES/AL), _x0093_é órgão colegiado de caráter permanente, consultivo e deliberativo, integrante da estrutura organizacional da Secretaria Executiva de Saúde_x0094_, conforme dispõe a Lei nº. 7400 de 06/08/2012. 
Conforme artigo 11, da Lei acima referenciada, os recursos financeiros orçamentários do deste Conselho Estadual de Saúde devem ser alocados em:
I _x0096_ com material de consumo e serviços de pequeno vulto e pronto pagamento;
II _x0096_ passagens e diárias/ajudas de custo;
III _x0096_ alimentação;
IV _x0096_ transporte;
V _x0096_ capacitação dos Conselheiros;
VI _x0096_ consultorias e pesquisas sociais quantitativas e qualitativas;
VII _x0096_ Conferência e Plenária de Saúde; e
VIII _x0096_ outras despesas não previstas na Lei, desde que aprovadas pelo Plenário do Conselho Estadual de Saúde de Alagoas (CES/AL).
E mais este Conselho como parte integrante da Secretaria Estadual de Saúde, depende da Secretaria para realização dos tramites administrativo/financeiros exigidos pela legislação pátria para execução do orçamento destinado a este Órgão.
Ocorre que diversos pedidos de pagamento de ajudas de custo, aquisição de material permanente, manutenção, entre outras, vitais ao pleno funcionamento deste Conselho não vem tramitando na Secretaria Estadual de Saúde na velocidade que o Conselho de Saúde necessita o que, por conseguinte vem causando diversos transtornos ao funcionamento do Conselho e para que o Conselheiro possa cumprir seu papel legal.
Vale destacar que os Conselheiros Estaduais de Saúde de Alagoas não recebem qualquer tipo de remuneração, apenas uma ajuda para custear seu deslocamento a reuniões do Conselho e para indenização dos custos com viagens a serviço do Conselho, na forma da Lei 7.400/12, em paralelo com o Decreto Estadual 4.076/08 para indenizações de diária, o que demonstra a dificuldade financeira em custear o serviço de controle social que sua função exige sem o recebimento das indenizações necessárias para tanto 
Salienta-se ainda que além da legislação estadual acima citada, o funcionamento do Conselho de Saúde é regra imposta pela Lei 8080/90 e Lei 8142/90, inclusive como condicionante para recebimento de recursos federais.
Desta forma, solicita-se previsão de conclusão dos procedimentos administrativos arrolados em planilha que segue em anexo, imprescindíveis para a manutenção dos trabalhos desenvolvidos por este Órgão Colegiado.
Outrossim, também subsidiam o presente pedido o art. 5º, incisos XIV e XXIII, art. 37, inciso II, ambos da Constituição Brasileira, além da Lei Federal nº 12.527 de 18 de novembro de 2011, que trata sobre o acesso a informação. Vejamos:
Constituição Brasileira 
 Art. 5º Todos são iguais perante a lei, sem distinção de qualquer natureza, garantindo-se aos brasileiros e aos estrangeiros residentes no País a inviolabilidade do direito à vida, à liberdade, à igualdade, à segurança e à propriedade, nos termos seguintes:
XIV - é assegurado a todos o acesso à informação e resguardado o sigilo da fonte, quando necessário ao exercício profissional;   
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Art. 37. A administração pública direta e indireta de qualquer dos Poderes da União, dos Estados, do Distrito Federal e dos Municípios obedecerá aos princípios de legalidade, impessoalidade, moralidade, publicidade e eficiência e, também, ao seguinte: 
§ 3º A lei disciplinará as formas de participação do usuário na administração pública direta e indireta, regulando especialmente: 
II - o acesso dos usuários a registros administrativos e a informações sobre atos de governo, observado o disposto no art.</t>
  </si>
  <si>
    <t>Conforme contato presencial, na Ouvidoria do SUS, na Secretaria de Estado da Saúde de Alagoas, Anexo I, com o senhor , assessor do Conselho Estadual de Saúde, representando o senhor Jesonias da Silva, orientamos a refazer a solicitação de acesso à informação, pois o conteúdo da mesma não tem características de solicitação de informação. Solicitamos, também, que ao fazer o pedido fosse conciso e objetivo.
Desde já agradecemos a compreensão e nos colocamos à disposição para quaisquer esclarecimentos.
Atenciosamente,
SISTEMA DE INFORMAÇÃO AO CIDADÃO - SIC/AL</t>
  </si>
  <si>
    <t>19/5/2017</t>
  </si>
  <si>
    <t>2017-06-19</t>
  </si>
  <si>
    <t>Conforme orientado pela servidora Silvania do DER-AL, setor de multas, o recurso foi enviado via correio sob numero de objeto: JR343939204BR.</t>
  </si>
  <si>
    <t>2017-07-10</t>
  </si>
  <si>
    <t>926/2016</t>
  </si>
  <si>
    <t>PROCESSO Nº 1800 006348/2015 DE 01/07/2015 ESTA NO NUCLEO DE PAGAMENTO DESDE 29/08/2016. OBSERVANDO QUE O PROCESSO JÁ ESTA EM ANDAMENTO A 1 ANO E 3 MESES.</t>
  </si>
  <si>
    <t>INTERESSADO: SEDUC - SERVIÇO DE INFORMAÇÃO AO CIDADÃO Assunto: Solicitação de informação sobre o processo nº 1800006348/2015, que se encontra no Núcleo de pagamento desde 29/08/2016. Data de abertura do processo: 18.10.2016 Prezada Senhora,; Segue anexo resposta (fls. 04 e 05) da Superintendência de Valorização de Pessoas, acerca da sua solicitação de informação formulada no processo sob o número 1800 010133/2016. Endereço: Av. Fernandes Lima,s/n - Farol- Maceió AL -CEP: 57055-055 - CEPA. Recursos a esta resposta podem ser encaminhados por meio de requisição no link: www.educacao.al.gov.br/acesso-a-informacao/formulario-de-solicitacao-de-recurso, pelo prazo de dez dias. SIC/SEDUC.</t>
  </si>
  <si>
    <t>779/2016</t>
  </si>
  <si>
    <t xml:space="preserve">EXCELENTÍSSIMO SENHOR SECRETÁRIO - SEPLAG
xxxxxxxxxxxxx, brasileiro, solteiro, advogado, inscrito na OAB(AL) sob o nº xxxxxx, com escritório profissional sito na Rua xxxxxx, CEP 57-445-000, telefone: xxxxxxx Neste ato, representando o Dr. xxxxxxxxxxx, qualificado no processo nº 20105 0005219/2015, o qual consta instrumento de procuração, neste ato solicita informações e requerimento.
Considerando que o gestor de Recursos  Humanos da Polícia Civil do Estado de Alagoas, deliberadamente, imprimiu sua interpretação sobre a manutenção do Abono de Permanência, Vanderi Junior, nós nos posicionamos contrário a sua tese, pois, o servidor deve estritamente cumprir os dispositivos legais, principalmente, quando se trata de ato vinculado. Assim, ele se portou como legislador e autoridade judicante.
Vejamos. O constituinte garantiu o pagamento do Abono de permanência desde o preenchimento dos requisitos da aposentadoria até a ocorrência de aposentadoria compulsória ou voluntária.
O fato do requerente ter sido licenciado por motivo de doença não lhe tira o direito a percepção dos valores devidos a título de abono, pois a própria lei estatutária garante como EFETIVO EXERCÍCIO O PERÍODO DE ATÉ DOIS ANOS PARA TRATAR DA SAÚDE. Assim aconteceu.
Se o legislador considera o tempo de Auxílio doença como efetivo exercício, por quê emprestar interpretação diversa?
Vejamos a legislação:
LEI Nº 5247 DE 26 DE JULHO DE 1991
(...)
Art. 104.Além das ausências ao serviço previsto no Art. 100, são considerados como de efetivo exercício os afastamentos em virtude de:
O Art. 104 comete erro ao fazer remissão ao Art. 100. Na realidade, as ausências ao
serviço que o artigo faz referência são aquelas elencadas no Art. 99.
I -férias;
(...)
VIII - licenças:
(...)
b)para tratamento da própria saúde, até 02 (dois) anos;
Pelo exposto, literalmente nos foi garantido o computo do período de licença médica como efetivo exercício. Além disso, o Constituinte determinou que a cessação do referido abono se dá, apenas, com o requerimento de aposentadoria voluntária ou ex-offcio.
Dessa forma, solicitamos o recebimento desse requerimento, bem como sua juntada ao processo nº 20105/5219/2015. Ademais, questionamos se o período de licença médica é considerado como efetivo exercício?
Se é efetivo exercício é devido o pagamento de abono de permanência?
Quais as causas de cessação do abono de permanência?
</t>
  </si>
  <si>
    <t>Sr.,
Boa tarde. Encaminho em anexo 1 (um) arquivo, registro das fls. 8 e 9, do processo administrativo 1700-005983/2016, de 09 de setembro, referente solicitação de requerimento de aposentadoria . Por oportuno, informo-lhe que essa demanda está registrada no e-SIC, sob número 786/2016.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</si>
  <si>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1144/2016</t>
  </si>
  <si>
    <t>Solicito cópia do processo de número 13020/1897/2009 para  que o setor de recursos humanos da SEADES possa prestar informações no processo de número: 13020/208/2015
xxxxxxx
Matrícula: xxxxxxx
CPF: xxxxxxx</t>
  </si>
  <si>
    <t>Sra. ,
Bom dia. Em anexo, seguem 5 (cinco) arquivos, registro das fls. 10 a 74 do processo administrativo 1700-008864/2016, de 27 de dezembro passado, contendo a cópia do processo solicitada por V.Sa., conforme fornecidas pela instância competente desta Secretaria de Estado.
Por oportuno, esclarecemos que sua demanda original está registrada no e-SIC, coordenado pela Controladoria Geral do Estado - CGE, sob número 1148/2016,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</si>
  <si>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26/12/2016</t>
  </si>
  <si>
    <t>17/1/2017</t>
  </si>
  <si>
    <t>2073/2017</t>
  </si>
  <si>
    <t>MACEIÓ, 09 DE JUNHO DE 2017.
ILMO. SR. GESTOR,
EU, xxxxxxxx, COM FUNDAMENTO NA LEI 12.527/2011 (LEI DE ACESSO A INFORMAÇÕES PÚBLICAS) VEM REQUERER O ACESSO (E EVENTUALMENTE COPIA PARA O E-MAIL CADASTRADO), EM ATE 20 DIAS CORRIDOS (ARTIGO 11, PARAGRAFO 1º DA LEI 12.527/11), A SEGUINTES INFORMAÇÕES:
CONSIDERANDO QUE NOS IDOS DE 1995 E 1995, ESTE SIGNATÁRIO TRABALHOU, COMO MENOR, POR MEIO DE CONVÊNIO FIRMADO ENTRE A ENTÃO FUNDAÇÃO  APOIO À CRIANÇA E AO ADOLESCENTE - FUNDAC, PRESTANDO SERVIÇOS À COMPANHIA ENERGÉTICA DE ALAGOAS - CEAL;
CONSIDERANDO QUE O PAGAMENTO DOS SALÁRIOS ERAM REALIZADOS PELO BANCO PRODUBAN (HOJE MASSA FALIDA), SOLICITA QUE, COM BASE NA LEI 12.527/2011, SE INFORME:
1. ONDE ESTÃO DISPONÍVEIS OS EXTRATOS DE PAGAMENTOS DE SALÁRIO REALIZADOS A MINHA PESSOA PELA INSTITUIÇÃO BANCÁRIA ACIMA MENCIONADA NO REFERIDO PERÍODO;
SOLICITO QUE AS  INFORMAÇÕES  SEJAM FORNECIDAS EM FORMATO DIGITAL, QUANDO DISPONÍVEIS, CONFORME ESTABELECE O ARTIGO 11, PARAGRAFO 5º DA LEI 12.527/2011.
NA EVENTUALIDADE DE AS  INFORMAÇÕES  SOLICITADAS NÃO SEREM FORNECIDAS, REQUEIRO QUE SEJA APONTADA A RAZÃO DA NEGATIVA BEM COMO, SE FOR O CASO, EVENTUAL GRAU DE CLASSIFICAÇÃO DE SIGILO (ULTRASSECRETO, SECRETO OU RESERVADO), TUDO NOS TERMOS DO ARTIGO 24, PARAGRAFO 1º DA LEI 12.527/2011.
DESDE LOGO AGRADEÇO PELA ATENÇÃO E PEÇO DEFERIMENTO.
xxxxxxxx</t>
  </si>
  <si>
    <t>Prezado (a) Senhor (a), em atenção ao pedido de informação apresentado por Vossa Senhoria, o Serviço de Informação ao Cidadão vem através deste informar que este pedido deverá ser direcionado ao liquidante do Banco Produban, através do endereço eletrônico: produban_al@yahoo.com.br, encaminhando para Srª secretária , dúvidas entrar em contato através do telefone: (82) 3221-6155.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</si>
  <si>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323/2016</t>
  </si>
  <si>
    <t>CTE</t>
  </si>
  <si>
    <t xml:space="preserve">Solicito , cópia em PDF do termo de posse ocorrido em 31/03/2016 - para  Membro do Conselho Tributário Estadual - CTE.
de,xxxxxxxx
   CPF: xxxxxx
Atenciosamente
xxxxxxx
</t>
  </si>
  <si>
    <t>Prezada senhora, 
Em atenção ao pedido de informação apresentado por Vossa Senhoria, o Serviço de Informação vem através deste encaminhar a cópia do Termo de Posse solicitada, na qual segue em anexo. 
Atenciosamente,
Responsável pelo Serviço de Atendimento ao Cidadão
Portaria nº 364/2016 de 21 de junho de 2016</t>
  </si>
  <si>
    <t>10/6/2016</t>
  </si>
  <si>
    <t>979/2016</t>
  </si>
  <si>
    <t>Cópia do processo 5101-2138/2015</t>
  </si>
  <si>
    <t xml:space="preserve">Prezada cidadã, 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</si>
  <si>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294/2017</t>
  </si>
  <si>
    <t>proc 5501-000058/2017,me responderam que foi indeferido, e que o motivo do indeferimento viria para minha casa via correios. Desde do primeiro recurso anterior a esse nunca chega o motivo do indeferimento eu pergunto porque? Cade a transparência e como procurarei a justiça se me achar injustiçado se voceis não informam o motivo do indeferimento?</t>
  </si>
  <si>
    <t>Bom dia,
Segue o parece referente ao pedido de recuso de infração junto com a assinatura da pessoa que recebeu a infração na residência. 
Caso essa resposta seja considerada insatisfatória o cidadão poderá entrar com recurso junto à CGE no período de 10 dias.</t>
  </si>
  <si>
    <t>292/2016</t>
  </si>
  <si>
    <t>Referente ao processo nº 1101 859/2016 (cessão de servidor: xxxxxxxx) gostaria de saber o prazo para ele sair do atual setor: UNREF e quais as etapas que ele ainda passará até a sua conclusão. Já faz muito tempo que o processo foi aberto e ainda não tive informações claras sobre ele, além da demora que ele fica em cada setor que passa.</t>
  </si>
  <si>
    <t>INTERESSADO: SEDUC - SERVIÇO DE INFORMAÇÃO AO CIDADÃO Assunto:Solicitação de informação sobre o Processo nº 1101859/2016. Data de abertura do processo: 25.05.2016 Prezada Senhora, ; Segue anexo resposta (fls. 05 a 08) da Superintendência de Valorização de Pessoas, acerca da sua solicitação de informação formulada no processo sob o número 1800 005095/2016. Endereço: Av. Fernandes Lima,s/n - Farol- Maceió AL -CEP: 57055-055 - CEPA. Recursos a esta resposta podem ser encaminhados por meio de requisição no link: www.educacao.al.gov.br/acesso-a-informacao/formulario-de-solicitacao-de-recurso, pelo prazo de dez dias. SIC/SEDUC.</t>
  </si>
  <si>
    <t>24/5/2016</t>
  </si>
  <si>
    <t>905/2016</t>
  </si>
  <si>
    <t>tecnologia - execução / controle de meta</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</si>
  <si>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"Implementar o programa de Governo na rede mundial de computadores."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</si>
  <si>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Deputado ,
Bom dia. Em anexo, segue 1 (um) arquivo, registro das fls. 5 e 6 do processo administrativo 1700-006966/2016, de 14 do corrente, contendo as informações solicitadas por V.Excia., conforme fornecidas pela instância competente desta Secretaria de Estado. 
Por oportuno, esclarecemos que sua demanda está registrada no E-SIC, coordenado pela Controladoria Geral do Estado - CGE, sob número 907/2016,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</si>
  <si>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117/2017</t>
  </si>
  <si>
    <t xml:space="preserve">Solicito, com base na LAI, acesso às informações sobre as políticas públicas voltadas para a formação continuada de professores de matemática da educação básica implementadas no âmbito da SEDUC:
1) Qual ou quais as políticas de formação continuada de professores de matemática da educação básica desenvolvidas pela SEDUC;
2) Qual ou quais as fontes de financiamento dessas políticas de formação continuada para professores de matemática da educação básica;
3) Quais os valores desses financiamentos aplicados nessas formações continuadas para professores de matemática da educação básica;
4) Quais os órgãos ou instituições responsáveis por essas formações continuadas para professores de matemática da educação básica.
Estas informações deverão ser encaminhadas para o meu e-mail. Grato.
</t>
  </si>
  <si>
    <t>INTERESSADO: SEDUC - SERVIÇO DE INFORMAÇÃO AO CIDADÃO Assunto: Solicitação de informações as políticas de formação continuada para Professores de Matemática da educação básica, as fontes de financiamento, com seus respectivos valores e os órgãos ou instituições responsáveis por essas formações. Data de abertura do processo: 02.02.2017. Prezado Senhor,; Segue anexo resposta (fls. 04 e 05) da Superintendência de Políticas Educacionais, acerca da sua solicitação de informação formulada no processo sob o número 1800 001482/2017. Endereço: Av. Fernandes Lima,s/n - Farol- Maceió AL -CEP: 57055-055 - CEPA. Recursos a esta resposta podem ser encaminhados por meio de requisição no link: www.educacao.al.gov.br/acesso-a-informacao/formulario-de-solicitacao-de-recurso, pelo prazo de dez dias. SIC/SEDUC.</t>
  </si>
  <si>
    <t>8/2/2017</t>
  </si>
  <si>
    <t>235/2016</t>
  </si>
  <si>
    <t>Sou xxxxxx, professor de estradas e pavimentação da Universidade Federal de Alagoas - Campus do Sertão - Delmiro Gouveia/AL e gostaria de fazer as seguintes solicitações:
Solicitar os projetos, contrato, ordem de serviço, planilhas de quantidade e de preços, especificações de serviços e outros anexos existentes relacionados a obra de duplicação da AL-145 ligando Delmiro Gouveia ao povoado Maria Bode, para fins acadêmicos de pesquisa científica.
Solicitar contato da equipe de fiscalização para organizar futuras visitas técnicas e possíveis trabalhos acadêmicos em conjunto.
Solicitar contato da empresa vencedora da licitação para buscar vagas de estágio e parcerias para estudos acadêmicos para o alunado da universidade.</t>
  </si>
  <si>
    <t>Enviamos e-mail com os arquivos solicitados, bem como solicitamos o endereço do interessado para envio do CD com os documentos em PDF.
Anexo cópia do e-mail.</t>
  </si>
  <si>
    <t>530/2017</t>
  </si>
  <si>
    <t>Venho através deste, fazer um pedido, um documento de carência de funcionário, caso seja cedido para outro orgão se não haverá carência de funcionários para o IZP. No caso, será uma certidão negativa de carência ( o IZP dirá, se caso for cedido a outro orgão, que não haverá carência de funcionários).
Desde já peço obrigado.</t>
  </si>
  <si>
    <t>Bom dia,
A resposta da sua solicitação está no seu processo, obrigada por contribuir com o controle social do nosso estado.
Se a resposta recebida não for satisfatória você poderá entrar com recurso junto a CGE.</t>
  </si>
  <si>
    <t>1159/2016</t>
  </si>
  <si>
    <t xml:space="preserve">Boa tarde - DTEA!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</si>
  <si>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Trata-se de requerimento apresentado no Sistema de Acesso à Informação em 03/01/2017 pelo requerente , sobre os equipamentos de ar condicionado em uso na DITEAL.
Em atendimento à Lei 12.527/2011 (Lei de acesso à informação), segue anexa a resposta de tal solicitação, esclarecendo ainda que referida informação também foi enviada ao email do requerente.</t>
  </si>
  <si>
    <t>30/12/2016</t>
  </si>
  <si>
    <t>376/2016</t>
  </si>
  <si>
    <t>Solicito a lista de todos os funcionários administrativos da Uncisal, com as informações se são contratados ou efetivos.</t>
  </si>
  <si>
    <t>Sra. ,
Boa tarde. Encaminho em anexo 2 (dois) arquivos, registros das fls. 6 a 57, do processo administrativo 1700-003656/2016, de 13 passado, contendo as informações prestadas pela instância competente nesta secretaria para a solicitação feita ao SIC/SEPLAG, ao amparo da Lei de Acesso à Informação. Por oportuno, informo-lhe que essa demanda está registrada no e-SIC, sob número 327/2016.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t>
  </si>
  <si>
    <t>921/2016</t>
  </si>
  <si>
    <t>educaçao jovem e adulto</t>
  </si>
  <si>
    <t>Bom dia!
Gostaria de receber o documento que rege a a Educação de Jovens e Adultos no Estado de Alagoas, e a relação do  material didático adotado pela estado, para esta modalidade de ensino, tendo em vista que o ensino na modalidade EJA, tem um calendário diferenciado.</t>
  </si>
  <si>
    <t>INTERESSADO: SEDUC - SERVIÇO DE INFORMAÇÃO AO CIDADÃO Assunto: Solicitação de informação referente ao documento que rege a Educação de jovens e Adultos no Estado de Alagoas e a relação do material adotado pelo estado para esta modalidade, que possui um calendário diferenciado. Data de abertura do processo: 14.10.2016 Prezada Senhora, ; Segue anexo resposta (fls. 04 a 23) da Superintendência de Políticas Educacionais, acerca da sua solicitação de informação formulada no processo sob o número 1800 009997/2016. Endereço: Av. Fernandes Lima,s/n - Farol- Maceió AL -CEP: 57055-055 - CEPA. Recursos a esta resposta podem ser encaminhados por meio de requisição no link: www.educacao.al.gov.br/acesso-a-informacao/formulario-de-solicitacao-de-recurso, pelo prazo de dez dias. SIC/SEDUC.</t>
  </si>
  <si>
    <t>596/2016</t>
  </si>
  <si>
    <t>Olá, tenho enorme interesse em  estagiar na área de direito, caso haja uma possível vaga na área, entrem em contato. Curso o 5° período, e gostaria de mandar meu currículo por email. Grata
.,</t>
  </si>
  <si>
    <t>Sra. ,
Bom dia. Em anexo, segue 1 (um) arquivo, registro da fl. 5 do processo administrativo 1700-004916/2016, de 3 do corrente, contendo despacho com as informações prestadas pela instância competente nesta secretaria para a solicitação feita ao SIC/SEPLAG, ao amparo da Lei de Acesso à Informação. Por oportuno, informo-lhe que essa demanda está registrada no e-SIC, sob nº 581/2016.
Contando em ter atendido de forma satisfatória a demanda encaminhada permaneço, junto com a equipe da Assessoria Executiva da Transparência, ao seu inteiro dispor. Informo-lhe ainda que, de acordo com a legislação vigente, a Sra.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t>
  </si>
  <si>
    <t>544/2016</t>
  </si>
  <si>
    <t xml:space="preserve">Bom dia!
Prezados gostaria de cópia do edital, ou diário oficial do Estado de Alagoas, no qual conste sobre o edital do concurso realizado pela SESAU Alagoas em 2003(Secretaria Estadual de Saúde), o mesmo versou sobre diversos cargos para trabalho no âmbito das unidade pertencentes a SESAU, mine pronto socorros, HGE, Hospital Portugal Ramalho e etc.
Gostaria do edital do concurso realizado em 2003, sobre os cargos e atribuições inerentes aos cargos nível fundamental, de Auxiliar de Serviços diversos, Padioleiro, Motorista, Copeira,Cargo de Nível Médio, Assistente Administrativo,Cargo Superior, Administrador e Etc
Obs: Apenas a parte do edital que conste as atribuições dos cargos, relação de vagas, local de trabalho,  de nível fundamental, médio e superior,relacionados acima.
Desde já agradeço pela atenção e compreensão.
</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</si>
  <si>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</si>
  <si>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29/7/2016</t>
  </si>
  <si>
    <t>1135/2016</t>
  </si>
  <si>
    <t>Venho através da presente, respaldado pela Lei de Acesso a Informação, solicitar informações a respeito do quantitativo de Farmacêuticos Bioquímicos lotados na UNCISAL, discriminando:
1 Unidade;
2 Carga Horária;
3 Vínculo Empregatício.
Att. Marcio de Melo Alves</t>
  </si>
  <si>
    <t>Prezado Sr, 
Segue, em anexo, resposta ao seu pedido de Acesso à Informação. Comunicamos ainda, que caso não tenhamos atendido à sua solicitação satisfatoriamente, o Sr tem um prazo de até dez dias para entrar com Recurso, o qual será submetido à análise da Controladoria Geral do Estado - CGE. O processo físico mº 23072/2016 ficará arquivado nesta Ouvidoria, estando assim disponível para consulta, caso necessite.
Estamos à disposição para esclarecimentos.
Atenciosamente,
Ouvidora e Supervisora Geral SIC
Uncisal
0800 2805792
(82) 3315 6803</t>
  </si>
  <si>
    <t>362/2016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</si>
  <si>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#Realizar concursos públicos nas áreas consideradas de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</si>
  <si>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Sr. ,
Boa tarde. Encaminho em anexo 1 (um) arquivo, registros das fls. 5, 6 e 8 do processo administrativo 1700-003692/2016, de 13 passado, contendo as informações prestadas pela instância competente nesta Secretaria de Estado para a solicitação feita ao SIC/SEPLAG, ao amparo da Lei de Acesso à Informação. Por oportuno, informo-lhe que essa demanda está registrada no e-SIC, sob número 374/2016.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t>
  </si>
  <si>
    <t>227/2017</t>
  </si>
  <si>
    <t>Solicito cópia na íntegra do processo 4104.0002167/2016, nomeação, por ser parte interessada.
Trata-se de minha nomeação para a função de Professor Assistente da Universidade Estadual de Alagoas - UNEAL.</t>
  </si>
  <si>
    <t>Em concordância com solicitação do próprio interessado, o processo foi encaminhado para arquivamento.</t>
  </si>
  <si>
    <t>2098/2017</t>
  </si>
  <si>
    <t>Solicito informação sobre o quantitativo de Fisioterapeutas para abertura dos novos leitos da Maternidade Escola Santa Mônica, processo 1101.1847.2017.</t>
  </si>
  <si>
    <t>Prezado Senhor,
Segue, em anexo, resposta ao seu pedido de Acesso à Informação. O Senhor tem um prazo de até dez dias para entrar com Recurso, o qual será analisado pela Controladoria Geral do Estado - CGE, em caso de insatisfação com a resposta da Universidade Estadual de Ciências da Saúde de Alagoas. 
Estamos à disposição para esclarecimentos.
Atenciosamente,
Ouvidora e Supervisora Geral Sic
Uncisal
(82)3315 6803</t>
  </si>
  <si>
    <t>2072/2017</t>
  </si>
  <si>
    <t>Bom dia,
           Venho por meio deste solicitar informações referente contratação de serviços de manutenção de câmeras e Disco Rígido nos últimos 180 dias, incluindo tabela de formação de preços e publicação no diário, caso exista.</t>
  </si>
  <si>
    <t>PROCESSO Nº 2100. 1218/2017 
PROTOCOLO E-SIC Nº 2135/2017
INTERESSADO: 
ASSUNTO: Serviço de Informação ao Cidadão – SIC 
DESPACHO – Nº 50/OUV/2017
1 - Trata-se da solicitação de informação recebida através do portal e-SIC, acerca de contratação de serviço.
2-  Encaminhem-se ao solicitante cópia dos autos, contendo 02 (dois) anexos, para conhecimento. No caso de insatisfação com a resposta, apresentar recurso à CGE no prazo de 10 dias
Maceió, 03 de julho de 2017.
Supervisora pelo SIC/SSP</t>
  </si>
  <si>
    <t>306/2016</t>
  </si>
  <si>
    <t>Solicitação de cópia de todo o processo de n° 13010.255/2016 - assunto: Contratação dos serviços contínuos de apoio administrativo, técnico operacional para os postos dos sines da capital e interior.</t>
  </si>
  <si>
    <t xml:space="preserve">Informamos que a solicitação não foi respondida anteriormente devido a formação da nova equipe e consequentemente a liberação do acesso ao Sistema.
Tão logo liberados os acessos a equipe providenciou o material solicitado, conforme anexos abaixo relacionados.
</t>
  </si>
  <si>
    <t>243/2016</t>
  </si>
  <si>
    <t xml:space="preserve">Solicito que o processo nº 1800 001088/2015 seja analisado, e tenha seu trâmite continuado, visto que o mesmo encontra-se parado na ATG/SEE desde o dia 05/10/2015. Convém salientar que o referido processo teve o seu deferimento concedido pela Procuradoria Geral do Estado(PGE)no dia 23/09/2015, e publicado no Diário Oficial do Estado de Alagoas.
Grato pela atenção.
Cordialmente,
xxxxxxx
</t>
  </si>
  <si>
    <t>INTERESSADO: SEDUC - SERVIÇO DE INFORMAÇÃO AO CIDADÃO Assunto:Solicitação de informação sobre o Processo nº 1800001088/2015, que foi deferido pela Procuradoria Geral do Estado de Alagoas e encontra-se na ATG/SEDUC. Data de abertura do processo: 26.04.2016 Prezado Senhor, ; Segue anexo resposta (fls. 04 e 05) da Assessoria Técnica do Gabinete (ATG/SEDUC) , acerca da sua solicitação de informação formulada no processo sob o número 1800 004017/2016. Endereço: Av. Fernandes Lima,s/n - Farol- Maceió AL -CEP: 57055-055 - CEPA. Recursos a esta resposta podem ser encaminhados por meio de requisição no link: www.educacao.al.gov.br/acesso-a-informacao/formulario-de-solicitacao-de-recurso, pelo prazo de dez dias. SIC/SEDUC.</t>
  </si>
  <si>
    <t>383/2017</t>
  </si>
  <si>
    <t>pesquisas</t>
  </si>
  <si>
    <t>Em 07 de abril de 2017, abri solicitação no sistema E-sic de Alagoas sob protocolo 310/2017, em 7/4/2017, questionando pagamentos de recursos da pasta da Saúde do Estado de Alagoas, em dois períodos distintos. De agosto de 2015 a março de 2016: - xxxxxxx De julho de 2016 a a fevereiro de 2017: - xxxxxxx.
Diante da resposta incompleta sobre o o aspecto formal e legal relativo ao pagamento aos supostos servidores/prestadores de serviço, dada no processo 2000.5.805.2017, solicito acesso às seguintes informações/documentos públicos: - Comprovação de que as eventuais pesquisas foram efetivamente produzidas, individualmente, por cada um dos professores da Ufal pagos; - Acesso à documentação resultante de cada uma das pesquisas supostamente produzidas; - Comprovação, com dados objetivos, do resultado efetivo dos serviços pagos aos citados professores; - Significado de cada um dos códigos de finalidades: IRF SEDE GABIN, IRF SEDE CSGFC e IRF SEDE GEFIN; - Identificação do gestor responsável por medir efetivamente o resultado do investimento público feito nas eventuais pesquisas; - Acesso ao processo que por ventura tenha formalizado de eventual concorrência pública ou licitação para a contratação dos professores, ou explicação formal para a dispensa de seleção pública, conforme determina a lei.</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</si>
  <si>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_x0096_ SIC
SECRETARIA DE ESTADO DA SAÚDE DE ALAGOAS - SESAU
</t>
  </si>
  <si>
    <t>957/2016</t>
  </si>
  <si>
    <t xml:space="preserve">Prezado Responsável,
Gostaria de solicitar algumas informações sobre o ingresso na instituição para fins de coleta de dados para pesquisa acadêmica de doutorado.
1.        Qual o número de vagas de graduação presencial ofertadas pela instituição nos ingressos de 2010, 2011, 2012, 2013, 2014, 2015 e 2016?
2.        A instituição possui programa de ação afirmativa? Se sim, qual a modalidade e em que ano foi implementado? 
Obrigada desde já pelas informações prestadas.
Atenciosamente,
xxxxxxx
</t>
  </si>
  <si>
    <t xml:space="preserve">Segue informação referente à sua solicitação. O arquivo também foi encaminhado ao e-mail, conforme escolhido no ato da abertura de sua solicitação. Lembramos que tem você tem 10 dias, contados a partir do momento em que a resposta foi inserida no e-SIC, para entrar com recurso, caso a resposta não atenda à sua solicitação. Gratos, ficamos à sua disposição.
</t>
  </si>
  <si>
    <t>459/2017</t>
  </si>
  <si>
    <t xml:space="preserve">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 RG n. xxxxxxxxx SSP/AL, CPF/MF n. xxxxxxxxx,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41.506.000239/2017, originário deste ITEC. 
Nesses termos, pede deferimento. Maceió, 15 de maio de 2017. FSF TECNOLOGIA LTDA
</t>
  </si>
  <si>
    <t>Bom dia, caro solicitante 
Segue em anexo a informação requerida. 
Caso não esteja satisfeito com a informação, poderá interpor recurso diretamente a Controladoria Geral do Estado - CGE/AL. 
Att, 
SIC/ITEC - 3315-1560 / 3315-6268</t>
  </si>
  <si>
    <t>824/2016</t>
  </si>
  <si>
    <t>Venho solicitando o recebimento da minha indenização referente  a meu afastamento da UNSICAL, onde eu me encontrava na licença
maternidade, que é um DIREITO DE TODA MULHER, que cortaram o
meu dinheiro sem nenhum aviso prévio, estou desde MARÇO sem 
receber nada, estou desempregada com minha filha para sustentar, e preciso receber esse dinheiro. O processo encontrasse parado na SUPLAG onde o mesmo já vem rodando a três meses. Gostaria de saber o motivo desse processo esta parado no mesmo setor desde o dia 23 de agosto?! 
PROCESSO:41010-12607/2016</t>
  </si>
  <si>
    <t>Srª ,
Bom dia. Encaminho em anexo 1 (um) arquivo, registro das fl. 7, do processo administrativo 1700-006322/2016, de 08 de setembro, referente ao andamento do processo administrativo 4101-012607/2016. Por oportuno, informo-lhe que essa demanda está registrada no e-SIC, sob número 777/2016.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</si>
  <si>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43/2017</t>
  </si>
  <si>
    <t xml:space="preserve">Boa tarde - S. E. CULTURA!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</si>
  <si>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Boa tarde.
Segue em anexo resposta conforme solicitação sobre o sistema de climatização desta Secretaria.</t>
  </si>
  <si>
    <t>Bom dia!
Por favor responder se existe ou não existe o Planejamento de Manutenção, Operação e Controle - PMOC, conforme exige a PORTARIA Nº 3.523, de 28 de agosto de 1998.
Atenciosamente!
Xxxxxxxxx</t>
  </si>
  <si>
    <t>2017-01-26</t>
  </si>
  <si>
    <t>28/2017</t>
  </si>
  <si>
    <t>RIMA do projeto Canal do Sertão de Alagoas</t>
  </si>
  <si>
    <t xml:space="preserve">Bom dia, solicito o envio do RIMA do projeto Canal do Sertão de Alagoas. As informações serão utilizadas para compor estudo sobre projetos na área de atuação da Sudene. 
Atenciosamente, 
Renato
Engenheiro Ambiental - SUDENE
(81) 2102-2059
</t>
  </si>
  <si>
    <t>Prezado Senhor Renato Arruda, em resposta à solicitação autuada sob o processo de número de protocolo 27/2017, seguem as informações: 
"Informo que os documentos solicitados pelo senhor Renato, foram enviados para os e-mails citados por ele em conversa anexa."
Recurso a esta resposta poderá ser encaminhado a Controladoria Geral do Estado, via e-sic.al.gov.br, no prazo de 10 dias, conforme Art. 46, §1º do Decreto nº 26.320/2014.</t>
  </si>
  <si>
    <t>3/1/2017</t>
  </si>
  <si>
    <t>506/2017</t>
  </si>
  <si>
    <t>problema recurso</t>
  </si>
  <si>
    <t>Solicitamos o envio da folha de pagamento da GPS de todos os servidores dessa Secretaria de Saúde, bem como que seja esclarecido quais os critérios adotados para recebimento dos mesmos,e o instrumento jurídico que estabelece tal critério, uma vez que é função do Conselho Estadual de Saúde, da qual sou Presidente, acompanhar e fiscalizar os recursos repassados fundo a fundo a nível estadual e Ministério da Saúde.</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</si>
  <si>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Resposta ao protocolo do E-SIC nº 509 de 2017 - Lei de Acesso à Informação</t>
  </si>
  <si>
    <t>2017-06-29</t>
  </si>
  <si>
    <t>Solicitamos que sejam respondidas as demanda 02 e 03, pois não foi identificada resposta para tais demandas. 
Acerca da demanda 3, o sistema que cortou o texto, porém sua continuidade é a seguinte:  
SOLICITAÇÃO 2: Por que foi um projeto elaborado pela SESAU, já que a UNCISAL tem autonomia administrativa? Solicitamos que sejam anexados todos os documentos e processos anteriores ao processo administrativo Nº 1101- 2346/2016 e relativos a temática do hospital das clinicas. 
 SOLICITAÇÃO 3: O Hospital das Clinicas vai ser Hospital das Clínicas da Uncisal ou Hospital das Clinicas de Maceió? Qual papel da Uncisal nesse contexto? A UNCISAL deixa de ter um hospital administrado totalmente por ela e agora passa a ter um Hospital administrado por PPP? Solicitamos esclarecer tecnicamente tal questão.</t>
  </si>
  <si>
    <t>Senhor(a) Responsável pelo Diretório Acadêmico 2 de Maio – Medicina/Uncisal,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</si>
  <si>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776/2016</t>
  </si>
  <si>
    <t>A SECRETARIA ESTADUAL DE SAÚDE DE ALAGOAS- SESAU
Á GERENCIA EXECUTIVA DE VALORIZAÇÃO DE PESSOAS DA SECRETARIA ESTADUAL DE SAÚDE DE ALAGOAS- SESAU
SENHORA SECRETÁRIA xxxxxxxxxxxx
SENHOR xxxxxx
xxxxxxxx, Brasileiro, Alagoano, Farmacêutico sob número de ordem posição 47º (Quadragésimo sétimo) da lista de vagas para Maceió-SESAU, residente e domiciliado no Endereço: xxxxx, Cidade de Maceió _x0096_ Estado de Alagoas _x0096_ CEP. 57081-287, inscrito no RG xxxxxx SSP AL E CPF Nº xxxxxxxx,  telefones: xxxxxxx, é  candidato inscrito na lista de reserva técnica do Concurso de 2002 da SEARHP/SESAU-Maceió que foi objeto de Ação Civil Pública pelo Ministério Público Estadual, vem muito respeitosamente e por intermédio deste,  com base na na Lei  12.527 de 2011, Lei de Acesso à informação- LAI, REQUERER cópias das listas e outros pedidos conforme enumera a seguir:
1-        Que vossa senhoria se digne a atualizar o endereço e telefones do candidato junto ao RH da SESAU e havendo possibilidade de convocação que proceda também por telefone sendo possível;
2-        Que vossa senhoria se digne a apresentar cópias das listas oficiais do concurso de convocados/ nomeados do cargo de Farmacêutico- Maceió/SESAU;
3-        Que vossa senhoria se digne a apresentar a lista de nomes de Farmacêuticos do quadro com suas respectivas lotações (inclusive os cedidos ou que estão em desvio de função);
4-        Que vossa senhoria se digne a apresentar cópias das listas de espera dos farmacêuticos a serem ocupadas/preenchidas;
5-        Que vossa senhoria se digne a apresentar cópias das listas de nomes com o total de farmacêuticos que desempenham a função sob regime de cargo de comissão/ contrato de trabalho, oficial ou oficioso/ assessoria e suas respectivas lotações referente aos anos de 2005, 2006, 2007, 2008 e 2016;
6-        Que vossa senhoria se digne a apresentar os critérios utilizados  para nomeação dos mesmos e quais listas utilizadas para nomeação e suas respectivas posições segundo as titulações apresentadas pelos candidatos convocados;
7-        Que vossa senhoria se digne a apresentar cópias das listas de farmacêuticos em desvio de função/readaptação/aposentados/outros que por outros motivos não integram os quadros da SESAU;
8-        Que vossa senhoria se digne a apresentar o número atual (em 2016) das vagas em aberto para o cargo de farmacêutico e o número a época (2006) das vagas existentes para completar o quadro de farmacêuticos da SESAU- Maceió e SESAU geral;
9-        Que vossa senhoria se digne a apresentar a justificativa pelas quais foi informado ao MPAL o número de vagas que resultou da ação civil pública em curso. 
         Ademais, aguardo apresentação da documentação requerida no prazo de 20 (vinte) dias, conforme texto de Lei.
                Termos em que,
                PEDE DEFERIMENTO.
Maceió, 30 de Março de 2016.
xxxxxxxxxxxxxx</t>
  </si>
  <si>
    <t>75/2017</t>
  </si>
  <si>
    <t>dados estatísticos das vítimas de crimes letais e intencionais.</t>
  </si>
  <si>
    <t xml:space="preserve">Parabenizando esta Secretaria pelo excelente trabalho de divulgação dos dados estatísticos das vítimas de crimes letais e intencionais. solicito o acesso aos mesmos arquivos, já públicos, porém em formato Excel.
O motivo desta solicitação é para que possa realizar o cruzamento de dados filtrando por faixas etárias específicas: Infância, Adolescência e Juventude.
Resumo: Arquivos da relação nominal mensal de vítimas de crimes letais e intencionais por mês em formato excel.
Meses: Janeiro a Dezembro de 2016.
Contendo Data do fato
         Horário
         Nome        
         Idade        
         Sexo        
         Subjetividade Complementar                
         Tipo de Morte        
         Cidade        
         Bairro
Desde já agradeço.
xxxxxx
</t>
  </si>
  <si>
    <t xml:space="preserve">INTERESSADO:, Serviço de Informação ao Cidadão _x0096_ SIC DESPACHO _x0096_ Nº 15/OUV/2017 
1-        Trata-se da solicitação de informação recebida por meio do portal e-SIC, acerca de dados estatísticos das vítimas de crimes letais e intencionais.2 _x0096_Encaminhe-se ao interessado, anexo do dados em excel, assim como solicitado para conhecimento. Maceió, 24 de janeiro de 2017.  . Supervisora E-SIC SSP/AL.
</t>
  </si>
  <si>
    <t>284/2017</t>
  </si>
  <si>
    <t>Fui informado por outros servidores da Uncisal que, a partir do mês de março de 2017, não foi e não deverá ser mais pago o adicional de insalubridade ou periculosidade (conforme o caso nos que estão implantados), no mês em que o referido servidor estiver no período do gozo das férias, e isto ocorreu com outros servidores de terem descontados os valores à título de insalubridade neste mês de março/2017, alguns que ficaram de férias neste mês.
Sendo assim, peço informações a este órgão da Uncisal, para que: 
a) emita certidão que confirme ou não esta decisão e ateste se a partir deste mês de março/2017 foram mesmo retirados o pagamento dos adicionais de insalubridade e periculosidade dos servidores da uncisal que estavam em gozo de férias, e se isto vai se manter pelos próximos meses como definitivo;
b) vindica-se que informe qual ato formal, seja portaria, recomendação, ou regulamento que foi publicado no diário oficial com a presente ordem (ou se foi enviada por outro meio de comunicação oficial por outro órgão), como também que esta entidade confirme se isto foi decisão emanada dela própria ou de outro órgão e com base em que entendimento, já que antes sempre foram pagos a insalubridade e periculosidade dos servidores que estavam de férias, confirmando-se também a informação de que "o servidor da uncisal que estava em gozo de férias até o mês de fevereiro de 2017, recebia os adicionais de insalubridade ou periculosidade neste período também".
Vindica-se que seja juntado cópia do ato decisório que deu origem a esta modificação nos pagamentos. 
Cordialmente, Kleber Lima.</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</si>
  <si>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</si>
  <si>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365/2016</t>
  </si>
  <si>
    <t>ouvidora / controle de meta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</si>
  <si>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o serviço de atendimento ao cidadão - SAC/ESTADUAL.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</si>
  <si>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Material entregue hoje pessoalmente ao Sr. , pessoa credenciada pelo Dep. Rodrigo Cunha para receber o material referente à Implementação do Serviço de Atendimento ao Cidadão - SAC/ESTADUAL. O material anexado já foi entregue pessoalmente, juntamente com uma publicação de Relatório de Pesquisa de Satisfação Já!</t>
  </si>
  <si>
    <t>1047/2016</t>
  </si>
  <si>
    <t>certidão por tempo de serviço</t>
  </si>
  <si>
    <t>Bom dia,
Gentileza emitir certidão por tempo de contribuição referente tempo de serviço.</t>
  </si>
  <si>
    <t>A resposta da sua solicitação já se encontra no seu processo.
Obrigada por contribuir com o controle social do nosso estado.</t>
  </si>
  <si>
    <t>830/2016</t>
  </si>
  <si>
    <t>Solicitando prazo para tramite e deferimento do processo 4101092622016</t>
  </si>
  <si>
    <t>ra. ,
Boa tarde. Em anexo, segue 1 (um) arquivo, registro das fls. 07 e 08 do processo administrativo 1700-006263/2016, de 21 de setembro passado, contendo as informações solicitadas por V.Sa., conforme fornecidas pela instância competente desta Secretaria de Estado. 
Por oportuno, esclarecemos que sua demanda está registrada no E-SIC, coordenado pela Controladoria Geral do Estado - CGE, sob número 834/2016,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</si>
  <si>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1030/2016</t>
  </si>
  <si>
    <t>GOSTARIA DE UMA POSIÇÃO QUANTO AOS PROCESSOS:
1800-8822/2010 - NESTE ÓRGÃO DESDE 11/04/16 - UM PROCESSO QUE SE ARRASTA DESDE 2010
1800-010683/2015 - NESTE ÓRGÃO DESDE 15/09/16 - UM PROCESSO DE 2015
 POR FAVOR, MANDE-ME UMA POSIÇÃO</t>
  </si>
  <si>
    <t>Sra. ,
Bom dia. Em anexo, segue 1 (um) arquivo, registro das fls. 05 e 09 do processo administrativo 1700-007889/2016, de 16 do corrente, contendo as informações solicitadas por V.Sa., conforme fornecidas pela instância competente desta Secretaria de Estado. 
Por oportuno, esclarecemos que sua demanda está registrada no E-SIC, coordenado pela Controladoria Geral do Estado - CGE, sob número 1.035/2016,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</si>
  <si>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571/2017</t>
  </si>
  <si>
    <t>solicito informação sobre o documento  de porte obrigatorio ano 2017 que não recebi ainda em minha residendencia.
Placa NMC xxxx</t>
  </si>
  <si>
    <t>Prezado Sr. , ao tempo em que agradecemos pela utilização deste serviço, informamos que no próprio site do Detran/AL é possível realizar a consulta do documento de porte obrigatório (CRLV), mais especificamente através desse link http://www.detran.al.gov.br/veiculos/servicos/consulta-de-veiculo-novo . Em não conseguindo realizar a consulta através do link anterior, basta ligar para o setor de Controle de Veículos através do número 3315-2258. Após esgotadas as tentativas anteriores sem sucesso, entre em contato com a Ouvidoria do Detran/AL através do site e faça a uma manifestação. Ademais, informamos que o E-sic é instrumento de acesso à informação, por meio do qual são fornecidos dados/informações ao usuário/solicitante, não se enquadrando seu pedido no enquadramento da lei.
Informamos ao senhor que se não estiver plenamente satisfeitos com a resposta, poderá entrar com recurso nesse mesmo sistema no prazo de 10(dez) dias a contar da ciência da resposta, ou se o prazo para respondê-lo não for cumprido. O recurso será junto a CGE.</t>
  </si>
  <si>
    <t>626/2016</t>
  </si>
  <si>
    <t>Boa tarde
 Eu tinha uma vistoria de veículo agendada para dia 9/8/2016,dia em que começou a greve do Detran em Maceió.
    Hoje eu tentei agendar pela internete uma nova data, e apareceu a mensagem de que a tarifa de vistoria não estava  paga.
    Mas eu tenho o comprovante de pagamento comigo. Gostaria de saber se isto aconteceu por causa da greve, e como eu faço para reagendar a vistoria.
 E como os 30 dias de prazo para realizar a transferência do veículo vence dia 15/08/2016, gostaria de saber como vai ficar a minha situação.</t>
  </si>
  <si>
    <t>Prezado cidadão, Os proprietários de veículos que tiveram seus agendamentos para a semana da greve,precisam procurar o setor de vistoria escolhido e em contato com o chefe da vistoria/ou vistoriador acertar a data da nova vistoria. Não havendo a necessidade de um novo agendamento, por entendermos, que os agendamentos anteriores precisam ser atendidos com uma atenção diferenciada. Ainda em relação a esse caso, se acharem por bem, informar a placa que trata a solicitação abaixo para uma análise mais detalhada e individualizada. Att  &gt;&gt; Informamos ao senhor que se não estiver plenamente satisfeito com a resposta, poderá entrar com recurso nesse mesmo sistema no prazo de 10 (dez) dias a contar da ciência da resposta, ou se o prazo para respondê-lo não for cumprido. O recurso será junto a CGE.</t>
  </si>
  <si>
    <t>585/2016</t>
  </si>
  <si>
    <t>Olá, tenho enorme interesse em  estagiar na área de direito, caso haja uma possível vaga na área, entrem em contato. Curso o 5° período, e gostaria de mandar meu currículo por email. Grata
'-</t>
  </si>
  <si>
    <t>Bom dia, este canal é para somente solicitação de informações, onde o cidadão requer dados, informações sobre utilização de recursos, etc. Sugiro que faça um currículo e deixe no Recursos Humanos da Secretaria de Estado da Saúde. Verifique no ato da entrega do currículo se tem convênios com a instituição de ensino ao qual você está cursando para saber da possibilidade de estágio.
Atenciosamente,
SISTEMA DE INFORMAÇÕES AO CIDADÃO - SIC
SECRETARIA DE ESTADO DA SAÚDE</t>
  </si>
  <si>
    <t>575/2016</t>
  </si>
  <si>
    <t xml:space="preserve">Olá, tenho enorme interesse em  estagiar na área de direito, caso haja uma possível vaga na área, entrem em contato. Curso o 5° período, e gostaria de mandar meu currículo por email. Grata
</t>
  </si>
  <si>
    <t>Trata-se de solicitação de informações por meio do serviço de informação ao cidadão-SIC,onde se objetiva saber se esta agência está em processo de seleção de estágio na área jurídica.
Informamos que, em que pese a necessidade de estágios, esta agência não encontra-se em processo de seleção uma vez que está sendo estudado um planejamento de convênios com as diversas faculdades do Estado para esse fim.
Ademais, se a solicitante considerar interessante envie seu currículo que em caso de necessidade da agência será analisado.</t>
  </si>
  <si>
    <t>1023/2016</t>
  </si>
  <si>
    <t xml:space="preserve">Gostaria de saber a situação do processo 1800-3523/2016, que trata-se de minha averbação por tempo de serviço. O mesmo encontra-se desde o dia 26/09/2016 no setor Assessoria Técnica do Gabinete/SEPLAG.
Especificamente, questiono:
1-Qual o prazo estimado para a devolução do processo para a Secretaria de origem? Tendo em vista que o processo retornou da Procuradoria Geral do Estado com parecer favorável à averbação em 23/09/2016.
2-A certidão por tempo de serviço será fornecida pelo órgão na qual sou lotada(secretaria de educação) ou pela SEPLAG?
3-Quais os documentos necessários para fazer a solicitação da certidão por tempo de serviço para fins de aposentadoria?
Agradeço antecipadamente a atenção e aguardo retorno.
</t>
  </si>
  <si>
    <t>Sra. ,
Bom dia. Em anexo, segue 1 (um) arquivo, registro da fl. 06 do processo administrativo 1700-007842/2016, de 14 do corrente, contendo as informações solicitadas por V.Excia., conforme fornecidas pela instância competente desta Secretaria de Estado. 
Por oportuno, esclarecemos que sua demanda está registrada no E-SIC, coordenado pela Controladoria Geral do Estado - CGE, sob número 1.031/2016, e ainda que, de acordo com a legislação vigente, a Sra.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</si>
  <si>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182/2017</t>
  </si>
  <si>
    <t>certidão de tempo de serviço</t>
  </si>
  <si>
    <t>Solicito a fins de requerimento de pensão por morte, os seguintes documentos do ex- servidor xxxxxx:certidão de tempo de serviço constando vencimentos atualizados e cargo;demostrativo de pagamento e cópia das fichas funcionais.   
,</t>
  </si>
  <si>
    <t>Bom dia,
Sua solicitação foi atendida, a documentação solicitada se encontra no processo.
Obrigada por contribuir com o controle social do nosso estado.</t>
  </si>
  <si>
    <t>24/2/2017</t>
  </si>
  <si>
    <t>2017-03-25</t>
  </si>
  <si>
    <t>Solicito complementação das informações relativa ao ano de 2014 pois foi fornecido somente o rol dos medicamentos e não foi informado os custos financeiros dos mesmos.
Além do mais, a informação dos anos de 2015 e 2016 não foi disponibilizada.</t>
  </si>
  <si>
    <t>2017-04-20</t>
  </si>
  <si>
    <t>444/2016</t>
  </si>
  <si>
    <t xml:space="preserve">ILUSTRÍSSIMO SENHOR SECRETÁRIO ESTADUAL DE EDUCAÇÃO DO ESTADO DE ALAGOAS/AL.
ASSSUNTO: PEDIDO DE ACESSO A INFORMAÇÃO
xxxxxxxxxxxxx, brasileiro, casado, advogado, inscrito na OAB/AL sob nº xxxxxxxx e CPF nº xxxxxxxxx, com endereço comercial estabelecido na Rua José Maia Gomes nº 320 _x0096_ Jatiuca - CEP 57036-240. Fone: xxxxxxxx _x0096_ E-mail: xxxxxxxx, vem mui respeitosamente à presença de Vossa Senhoria requer:
CÓPIA INTEGRAL DO PROCESSO Nº 1800-009559/2015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xxxxxxxxxxxxxxx
OAB/AL xxxx
</t>
  </si>
  <si>
    <t>INTERESSADO: SEDUC - SERVIÇO DE INFORMAÇÃO AO CIDADÃO Assunto: Solicitação da cópia integral do processo nº 1800009559/2015. Data de abertura do processo: 30.06.2016 Prezado Senhor, ; Segue anexo resposta (fl. 05) da Superintendência Administrativa, acerca da sua solicitação de informação formulada no processo sob o número 1800 006181/2016. Endereço: Av. Fernandes Lima,s/n - Farol- Maceió AL -CEP: 57055-055 - CEPA. Recursos a esta resposta podem ser encaminhados por meio de requisição no link: www.educacao.al.gov.br/acesso-a-informacao/formulario-de-solicitacao-de-recurso, pelo prazo de dez dias. SIC/SEDUC</t>
  </si>
  <si>
    <t>29/6/2016</t>
  </si>
  <si>
    <t>576/2017</t>
  </si>
  <si>
    <t>comissioados</t>
  </si>
  <si>
    <t>Bom dia 
  Gostaria de saber o parecer da controladoria referente a utilização de servidores comissionados para uso em cargo efetivo de concurso em um órgão, visto que em determinado órgão existe 4 servidores comissionados e nenhum concursado e todos os cargos são de concurso e não tem emergencial nem licitação para que órgão terceirizado faça participação no órgão. Grato</t>
  </si>
  <si>
    <t>Prezado senhor , recebemos da Controladoria Geral do Estado mais um formulário sobre o  questionamento registrado no protocolo 312/2016, o qual respondemos em 23/06/2016. Ratificamos a resposta apresentada no protocolo 312/2016, nos devidos termos do Despacho Jurídico PGE/PA 00.616/2016 emitido pela Procuradoria Administrativa.</t>
  </si>
  <si>
    <t>392/2016</t>
  </si>
  <si>
    <t>normas</t>
  </si>
  <si>
    <t>Solicita todas as normas que regem a lotação dos Servidores Públicos Estaduais de Alagoas e as normas que regem a carência desses servidores.</t>
  </si>
  <si>
    <t>INTERESSADO: SEDUC - SERVIÇO DE INFORMAÇÃO AO CIDADÃO Assunto: Solicitação de informação sobre as normas que regem a lotação dos servidores públicos estaduais de Alagoas e as normas que regem a carência desses servidores. Data de abertura do processo: 13.06.2016 Prezado Senhor, ; Segue anexo resposta (fls. 05 a 07) da Superintendência de Valorização de Pessoas, acerca da sua solicitação de informação formulada no processo sob o número 1800 005623/2016. Endereço: Av. Fernandes Lima,s/n - Farol- Maceió AL -CEP: 57055-055 - CEPA. Recursos a esta resposta podem ser encaminhados por meio de requisição no link: www.educacao.al.gov.br/acesso-a-informacao/formulario-de-solicitacao-de-recurso, pelo prazo de dez dias. SIC/SEDUC</t>
  </si>
  <si>
    <t>507/2017</t>
  </si>
  <si>
    <t xml:space="preserve">BOA TARDE!
NA CONDIÇÃO DE ADVOGADO DO DR MAURICIO HENRIQUE DUARTE BARBOSA DE SOUZA, QUALIFICADO NO PROCESSO ABAIXO, REQUEREMOS CÓPIA INTEGRAL DO PROCESSO DE AVERBAÇÃO DO QUARTO QUINQUÊNIO, BEM COMO AS SEGUINTES INFORMAÇÕES:
EXISTE ORDEM DO GOVERNADOR DO ESTADO PARA SOBRESTAR OS PROCESSOS DE PAGAMENTOS ADMINISTRATIVOS DOS SERVIDORES PÚBLICOS?
POR QUAL MOTIVO O PROCESSO INFRA SE ENCONTRA PARADO DESDE 10/2016?
QUAL A FILA NOMINAL (QUAIS NOMES E NÚMEROS) DE TODOS OS PROCESSOS QUE PRETEREM O REQUERENTE NA ORDEM CRONOLÓGICA DE PAGAMENTO?
QUAL O VALOR APURADO?
QUAIS ATOS FALTAM PARA CONCLUSÃO E PAGAMENTO DO VALOR REQUERIDO?
SOLICITO E-MAIL PARA ENVIAR DOCUMENTOS PESSOAIS E MANDATO.
Tipo:         Processo físico
Número:         20105 009581/2014
Data de entrada:         27/11/2014
Tipo de documento:         Requerimento
Nº do documento:                 Data do documento:         26/11/2014         Meio de recebimento:         Em mãos
Orgão de Abertura:         20105 - POLÍCIA CIVIL DO ESTADO DE ALAGOAS
Setor de origem:         PROTOCOLO/PCAL - PCAL-PROTOCOLO DA POLÍCIA CIVIL
Orgão atual:         1700 - SEPLAG-SECRETARIA DE ESTADO DO PLANEJAMENTO, GESTÃO E PATRIMÔNIO
Setor atual:         ASSTGAB/SEPLAG - SEPLAG-ASSESSORIA TÉCNICA DO GABINETE         Recebido em:  18/10/2016
Assunto:         APOSTILAMENTO DE QUINQUÊNIO
Detalhamento:         REF. AO 4ª QUINQUÊNIO.
Situação:         Em andamento
        Ver peças do processo
Interessados
CPF/CNPJ         Matrícula         Nome do interessado
xxxxxxxxxx /xxxxxxxxxx
Tramitações
Vol.         Órgão/Setor         Recebido em         Encaminhado em         Parecer
1         PROTOCOLO/PCAL         27/11/2014         27/11/2014         Para providências
1         CSGAF/PCAL         28/11/2014         28/11/2014         prov
1         GCP/PCAL         28/11/2014         02/12/2014         Para providências
1         DPA/SEGESP         20/02/2015         20/02/2015         Para encaminhamento
1         SAP/SEPLAG         23/02/2015         23/02/2015         Ao Gabinete do Senhor Secretário desta SEPLAG. Não ocorrendo óbice legal, opinamos pelo deferimento. Sap, de de xxxxxxxxxx Superintendente
1         ASSTGAB/SEPLAG         09/03/2015         20/03/2015         Para providências
1         PROTOCOLO/PGE         23/03/2015         23/03/2015         ANALISAR
1         PA/PGE         24/03/2015         30/03/2015         
1         PA/PGE         07/04/2015         07/04/2015         DESPACHO JURIDICO PGE/PA/CD-952/2015
1         PROTOC/SEPLAG-GESTAO         08/04/2015         08/04/2015         .
1         ASSTGAB/SEPLAG         09/04/2015         09/07/2015         Para providências
1         PROTOCOLO/PCAL         13/07/2015         13/07/2015         Para providências.
1         GCP/PCAL         27/07/2015         27/07/2015         providências
1         PROTOC/SEPLAG-GESTAO         29/07/2015         29/07/2015         Para providências
1         ASSTGAB/SEPLAG         17/08/2015         17/08/2015         :
1         SAP/SEPLAG         17/08/2015         17/08/2015         Para proceda á verificação da exação de cálculos solicitado em planilha de fls. 42/43, conforme despacho da Sra. Secretária de Estado Adjunta do Planejamento, Gestão e Patrimônio de fls.44. SAP, de 2015. xxxxxxxxxx SUPERINTENDENTE DE ADMINISTRAÇÃO DE PESSOAS
1         DOFP/SEGESP         19/08/2015         31/08/2015         a providências
1         SAP/SEPLAG         08/09/2015         08/09/2015         Para dar ciência
1         ASSTGAB/SEPLAG         11/09/2015         16/03/2016         Para providências
1         PROTOC/SEPLAG-PLANEJ         16/03/2016         16/03/2016         .
1         PROTOCOLO/SSP         17/03/2016         17/03/2016         REF. AO 4ª QUINQUÊNIO.
1         PROTOCOLO/PCAL         18/03/2016         18/03/2016         Para providências
1         DGPC/PCAL         29/03/2016         29/03/2016         Para analisar
1         AJ/PCAL         29/03/2016         29/03/2016         Para providências
1         APO/PCAL         27/04/2016         27/04/2016         SEPLAG
1         PROTOC/SEPLAG-GESTAO         29/04/2016         29/04/2016         .
1         ASSTGAB/SEPLAG         02/05/2016         29/08/2016         
1         PROTOC/SEPLAG-GESTAO         02/09/2016         02/09/2016         
1         PROTOCOLO/PCAL         09/09/2016         09/09/2016         
1         SPVEVP/PCAL         09/09/2016         07/10/2016         
1         PROTOC/SEPLAG-GESTAO         11/10/2016         11/10/2016         
1         ASSTGAB/SEPLAG         18/10/2016                 
</t>
  </si>
  <si>
    <t>Sr. ,
Bom dia. Em anexo, segue  (um) arquivo, registro da fl. 07, do processo administrativo 1700-003853/2017, de 02 de junho, contendo as informações solicitadas por V.Sa., conforme fornecidos pela instância competente desta Secretaria de Estado. 
Por oportuno, esclarecemos que sua demanda original está registrada no e-SIC, coordenado pela Controladoria Geral do Estado - CGE, sob número 541/2017,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t>
  </si>
  <si>
    <t>9/6/2017</t>
  </si>
  <si>
    <t>443/2016</t>
  </si>
  <si>
    <t>Gostaria que fosse disponibilizado a quantidade de servidores ativos efetivos e terceirizados, bem como suas respectivas remunerações que exercem a função abaixo no âmbito da Secretária de Estado da Saúde:
1) Fisioterapeutas;
2) Nutricionistas;
3) Médicos;
4) Enfermeiros;
5) Farmaceuticos;
6) Odonto buco maxilo;
7) Psicologos;
8) Técnicos de Enfermagem;
9) Auxiliar de enfermagem;
10) administradores;
11) cozinheitos;
12) copeiro.
Ressaltando que a informação acima deverá ser separada de quem é servidor e de quem é terceirizado.
Obrigada!</t>
  </si>
  <si>
    <t>21/7/2016</t>
  </si>
  <si>
    <t>141/2017</t>
  </si>
  <si>
    <t>Solicito com base na lei de acesso a informação lista com relação de nome, local de trabalho, carga horaria e vinculo dos profissionais médicos especializados, lotados atualmente no ambulatório especializado do HGE.</t>
  </si>
  <si>
    <t>Não houve comprovação da entrega da RAIS e PASEP no período solicitado-2004-2006.</t>
  </si>
  <si>
    <t>1026/2016</t>
  </si>
  <si>
    <t>número de assaltos a veículos em Alagoas</t>
  </si>
  <si>
    <t>Prezados,
Solicito o número de assaltos a veículos em Alagoas, de janeiro de 2015 a outubro de 2016. Essas informações devem ser dividas mês a mês, e discriminar os seguintes detalhes de cada registro: local da ocorrência (cidade e bairro) e modelo do veículo assaltado. Peço também a quantidade de veículos recuperados, no mesmo período de tempo, de janeiro de 2015 a outubro de 2016. 
As informações devem vir em formato aberto, ou seja, em planilha de dados (XLS, CSV), como determina a Lei de Acesso à Informação (12.527/2011).</t>
  </si>
  <si>
    <t>PROCESSO Nº 2100 1730/2016 INTERESSADO:  : Serviço de Informação ao Cidadão _x0096_ SIC DESPACHO _x0096_ Nº 111/OUV/2016 1- Trata-se da solicitação de informação recebida por meio do portal e-SIC, acerca de dados estatísticos. 2 _x0096_ Encaminhem-se ao solicitante cópia dos autos, para conhecimento. Maceió, 02 de dezembro de 2016. Ouvidora da SSP/AL.</t>
  </si>
  <si>
    <t>403/2016</t>
  </si>
  <si>
    <t>Solicito a cópia integral do processo 3300-00631/2012 assim como seus pagamentos e a imediata disponibilidade dos autos para consulta. A disponibilidade dos autos, ou seja sua cópia, deve-se dá dentro do prazo da Lei de Acesso a Informação, sob pena de demanda Judicial para entrega da documentação solicitada.</t>
  </si>
  <si>
    <t xml:space="preserve">Caro Senhor, 
Reporto-me ao requerimento administrativo baseado na Lei de Acesso à Informação _x0096_ Lei nº. 12.527/2011, onde foi solicitado a esta Secretaria de Estado da Infraestrutura de Alagoas, cópia integral do Processo de Licitação nº. 3300 631/2012. 
Informamos que o Processo Administrativo nº. 3300 631/2012 não se refere a um processo licitatório, mas sim, a um processo de solicitação de diárias inaugurado pela Superintendência de Obras, desta Secretaria, tendo como beneficiário o servidor Allan Fabiano da Silva e outro. 
Esta informação se dá do Relatório de Espelho de Processos/Documentos, anexo.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</si>
  <si>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837/2016</t>
  </si>
  <si>
    <t>SOLICITA LAUDO DA PERICIA DO VEÍCULO NO ANO DE 2012
PLACA xxxxxxx
SOLICITAÇÃO REALIZADA NO DETRAN SEDE
SETOR PROTOCOLO.</t>
  </si>
  <si>
    <t>Prezado cidadão,em atenção à solicitação nº 835/2016 - SIC, segue em anexo cópia do laudo de vistoria do veículo placa , feito em 05/03/2012..SIC/DETRAN&gt;&gt;Infor-mamos ao senhor que se não estiver plenamente satisfeito com a resposta, poderá entrar com recurso nesse mesmo sistema no prazo de 10 (dez) dias a contar da ciência da resposta, ou se o prazo para respondê-lo não for cumprido. O recurso será junto a CGE.</t>
  </si>
  <si>
    <t>458/2017</t>
  </si>
  <si>
    <t xml:space="preserve">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 RG n. xxxxxxxx SSP/AL, CPF/MF n. xxxxxxxx,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1204.001225/2017, originário da Procuradoria do Estado e que se encontra neste Instituto de Tecnologia. Nesses termos, pede deferimento. Maceió, 15 de maio de 2017. FSF TECNOLOGIA LTDA
</t>
  </si>
  <si>
    <t>381/2017</t>
  </si>
  <si>
    <t>dados sobre ovinos</t>
  </si>
  <si>
    <t xml:space="preserve">Sou Concluinte do Curso de Medicina Veterinária, pelo CESMAC e estou fazendo o trabalho de conclusão de curso com o tema: Terminação de ovinos em confinamento:revisão de literatura.
Estou precisando dos dados mais recentes da quantidade de ovinos no estado de alagoas, e se possível a colocação do estado em relação aos outros do nordeste em números de animais.
desde já Agradeço
</t>
  </si>
  <si>
    <t>A Lei de Acesso à Informação ( Lei nº Lei nº 12.527/11) entrou em vigor em 16 de maio de 2012 tendo como escopo regulamentar o direito constitucional de acesso dos cidadãos às informações públicas no país. Para tanto, a Lei traz vários conceitos e princípios norteadores do direito fundamental de acesso à informação, bem como estabelece orientações gerais quanto aos procedimentos de acesso. Qualquer pessoa, física ou jurídica, poderá solicitar acesso às informações públicas, isto é, aquelas não classificadas como sigilosas, conforme procedimento que observará as regras, prazos, instrumentos de controle e recursos previstos. Tendo em vista o fato de que as informações pleiteadas não são sigilosas,nada impede que sejam disponibilizados ao solicitante. Assim, passa-se a prestar as informações pleiteadas.
Informo que, em 30/01/2017, o rebanho existente de Ovinos e Caprinos eram de 179.438 e 29.778 animais, respectivamente.
Atenciosamente 
Serviço de Informação ao Cidadão.</t>
  </si>
  <si>
    <t>118/2017</t>
  </si>
  <si>
    <t>Gostaria de registrar uma denúncia, pois pegava o ônibus da Real Alagoas no terminal do Henrique Equelman de 7:05am e 7:25am. Foi realizada uma mudança e não fica mais ninguém da empresa no terminal, passando o mesmo a não ter assistencia alguma o que descaracteriza o terminal que passa a ser um ponto de ônibus como qualquer outro. Se existe um investimento para construção dos terminais porque os mesmos não funcionam de forma correta para atender a sociedade? 
Como se não bastasse toda a mudança e falta de informação da empresa e o desrespeito total com os cidadãos os ônibus não estão mais chegando no horário correto e muitas vezes tenho tido atrasos significativos no meu trabalho, por conta do descaso, a insatisfação e geral.</t>
  </si>
  <si>
    <t>Senhor , em resposta à solicitação autuada sob protocolo e-SIC nº116/2017, segue arquivo anexo.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</si>
  <si>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240/2017</t>
  </si>
  <si>
    <t>4.7 SAÚDE - Informações judiciais</t>
  </si>
  <si>
    <t>1) No exercício de 2014, 2015 e 2016, quantas demandas judiciais foram recebidas pela SESEAU, referente a medicamentos, cirurgias, tratamentos e outros?E quantas foram atendidas?
2)Qual é o gasto com as demandas judiciais nos exercícios de 2014,2015 e 2016?
3) As procedências das ações de judicialização da saúde se  (Defensoria Pública, advogados,Ministérios Público, e outros)?
4) Com a criação do Núcleo Interinstitucional de Judicialização da Saúde, se está atuando?E se caso afirmativo?Informa dados quantitativos, tais como quantidade de solicitações, atendidas, não atendidos e outras informaçoes.
Desde já agradeço a atenção.</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</si>
  <si>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Informamos, também, que devido problema na capacidade do sistema E-sic, que comporta arquivo de tamanho de até 10MB, estamos enviando resposta, no tamanho de 28MB, conforme anexo do cabeçalho, para o e-mail para que vossa solicitação seja respondida. 
Desde já o Sistema de Informações ao Cidadão - SIC, agradece a compreensão.</t>
  </si>
  <si>
    <t>2017-04-25</t>
  </si>
  <si>
    <t>Foi solicitado cópia de dois processos conforme texto de solicitação, no entanto,a cópia do processo nº 4101.1531/2016 - que trata de pedido de adicional de insalubridade da interessada Sra.xxxxxxxxxx- CPF nº xxxxxxxxxx, não foi disponibilizado.
Reitero o pedido feito inicialmente no sentido do fornecimento de cópia do processo nº 41010.1531/2016</t>
  </si>
  <si>
    <t>2017-05-08</t>
  </si>
  <si>
    <t>76/2017</t>
  </si>
  <si>
    <t>Peço informação sobre o meu processo de PENSÃO POR-MORTE e pagamento de Décimo Terceiro Salario de numero de Protocolo 4799-5163/2016 que está parado no setor PGE-SUB/Al Prev desde 16/11/2016.</t>
  </si>
  <si>
    <t>Prezado Senhora , Comunicamos que sua solicitação de informação foi recebida e cadastrada no sistema Integra, gerando um processo administrativo sob o nº 4799-179/2017 e encaminhado ao setor responsável para prestar as informações solicitadas. Com retorno dos autos da a esta Ouvidoria no dia 14.02.17 pela PGE/PA/SUBUNIDADE PREVIDENCIÁRIA, informamos que o processo em questão, 4799-5163/2016, foi analisado e remetido da Procuradoria Geral do Estado Subunidade para a Procuradoria Administrativa da PGE para medidas cabíveis.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</si>
  <si>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334/2017</t>
  </si>
  <si>
    <t>SOLICITA A CÓPIA DO PROCESSO DE N°5101.3440/2017.</t>
  </si>
  <si>
    <t>Prezado cidadão, o processo encontra-se disponível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</si>
  <si>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1154/2016</t>
  </si>
  <si>
    <t>ILUSTRÍSSIMO SENHOR SECRETÁRIO ESTADUAL DE EDUCAÇÃO DO ESTADO DE ALAGOAS/AL. ASSSUNTO: PEDIDO DE ACESSO A INFORMAÇÃO xxxxxxx, brasileiro, casado, advogado, inscrito na OAB/AL sob nº xxxxxxx e CPF nº xxxxxxx, com endereço comercial estabelecido na Rua xxxxxxx_x0096_ Jatiuca - CEP 57036-240. Fone:(82) xxxxxxx _x0096_ E-mail: xxxxxxx, vem mui respeitosamente à presença de Vossa Senhoria requer: CÓPIA INTEGRAL DO PROCESSO Nº 1800-009559/2015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xxxxxxx OAB/AL xxxxxxx</t>
  </si>
  <si>
    <t>INTERESSADO: SEDUC - SERVIÇO DE INFORMAÇÃO AO CIDADÃO Assunto: Solicitação de cópia integral do processo nº 1800009559/2015. Data de abertura do processo: 29.12.2016. Prezado Senhor,  ; Segue anexo resposta (fls. 05 a 08) da Assessoria Técnica do Gabinete, acerca da sua solicitação de informação formulada no processo sob o número 1800 013111/2016. Endereço: Av. Fernandes Lima,s/n - Farol- Maceió AL -CEP: 57055-055 - CEPA. Recursos a esta resposta podem ser encaminhados por meio de requisição no link: www.educacao.al.gov.br/acesso-a-informacao/formulario-de-solicitacao-de-recurso, pelo prazo de dez dias. SIC/SEDUC.</t>
  </si>
  <si>
    <t>1033/2016</t>
  </si>
  <si>
    <t>Solicita cópia dos processos de nº 5101 003564/2015  e 5101 002011/2015.</t>
  </si>
  <si>
    <t xml:space="preserve">Prezada cidadã
1 - Informo que os PAs em questão n.5101 003564/2015 e 5101 002011/2015 já se encontram disponíveis para cópia na Chefia de Controle de Condutores;
2 - A entrega das copias dar-se-á por meio de assinatura de termo de recebimento, sendo necessário, portanto, que o condutor ou o terceiro portando procuração compareça nesta Chefia de Controle de Condutores;
3 - Salientamos que o condutor já recebeu cópia dos referidos autos no dia 30.10.2016;
3 - O processo ficará disponível pelo prazo de 30 (trinta) dias para a retirada de cópias, retornando para o arquivamento ao final desse prazo..SIC/DETRAN/AL&gt;&gt; Informamos ao senhor que se não estiver plenamente satisfeito com a resposta, poderá entrar com recurso nesse mesmo sistema no prazo de 10 (dez) dias a contar da ciência da resposta, ou se o prazo para respondê-lo não for cumprido. O recurso será junto a CGE.
</t>
  </si>
  <si>
    <t>554/2017</t>
  </si>
  <si>
    <t>resolução não homologada</t>
  </si>
  <si>
    <t>Solicitamos resposta porque não foram homologadas por Vossa Excelência as Resoluções deliberadas pelo pleno do CES/AL de nºs: 012 de 26/04/17.</t>
  </si>
  <si>
    <t>2091/2017</t>
  </si>
  <si>
    <t>dados sobre sementes compradas</t>
  </si>
  <si>
    <t>Solicito:
a) quantidade anual de sementes compradas pelo governo do estado para distribuição aos agricultores familiares no período de 2008 a 2016;
b) valores anuais gastos pelo governo do estado com a compra dessas sementes no período de 2008 a 2016;
c) espécies compradas (milho, sorgo, feijão...) pelo governo do estado no período de 2008 a 2016;
d) variedades de milho e feijão comprados pelo governo do estado no período de 2008 a 2016;</t>
  </si>
  <si>
    <t>Boa Tarde ,
Segue as informações solicitada,  enviadas pela Superintendência do Desenvolvimento Agropecuário desta SEAGRI/AL.
Ressalta-se que segundo o Superintendente Sr. Hibernom Cavalcante, só foram resgatadas as informações de 2013 às 2016, qualque dúvida entrar em contato com o telefone: 3315-3646 ou 3649.
Att: 
Assessora Executiva da Trasnparência</t>
  </si>
  <si>
    <t>153/2017</t>
  </si>
  <si>
    <t>solicito a quantidade de vagas preenchidas para o cargo de assistente em administração gestão do último concurso da uncisal dentre as 350 fornecidas conforme edital, bem como o quantidade de vagas a serem preenchidas ATUALIZADA após as desistências, demissões, exonerações, etc.</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</si>
  <si>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 - CGE. O processo nº 41010 2913/2017 ficará arquivado nessa Ouvidoria, estando à disposição para consulta, casso necessite.
Atenciosamente,
Ouvidora e Supervisora Geral SIC
Uncisal
(82)3315 6803</t>
  </si>
  <si>
    <t>7/3/2017</t>
  </si>
  <si>
    <t>352/2016</t>
  </si>
  <si>
    <t>obras estrada / controle de meta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</si>
  <si>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duplicação da Rodovia Estadual AL-110 (Trecho: São Sebastião - Arapiraca).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</si>
  <si>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A meta _x0093_Apoiar a  duplicação da Rodovia Estadual AL-110 (Trecho São Sebastião_x0096_Arapiraca) foi implementada através da ordem de reinicio dos serviços.
Os serviços são executados sob responsabilidade da SETRAND _x0096_ Secretaria de Transporte e Desenvolvimento Urbano e do DER _x0096_ Departamento de Estradas de Rodagem.
</t>
  </si>
  <si>
    <t>514/2016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</si>
  <si>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 RG n. xxxxxx SSP/AL, CPF/MF n. 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DE CÓPIAS INTEGRAIS DOS PROCESSOS ADMINISTRATIVOS N. 41506 000113/2016, 41506 000114/2016, 41506 000115/2016, 41506 000117/2016, 41506 000163/2016, 41506 000238/2016, 41506 000289/2016, 41506 000340/2016, originários do Instituto de Tecnologia em Informática e Informação do Estado de Alagoas. Nesses termos, pede deferimento. Maceió, 19 de julho de 2016. FSF TECNOLOGIA LTDA.</t>
  </si>
  <si>
    <t>Bom Dia,
Caro solicitante, segue em anexo as informações solicitadas.
Att.
SIC/ITEC.</t>
  </si>
  <si>
    <t>332/2016</t>
  </si>
  <si>
    <t>controle de meta</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</si>
  <si>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#Acelerar a conclusão das obras do canal do Sertão.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</si>
  <si>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 fim de acelerar a conclusão das obras do Canal do Sertão Alagoano. 
Assim passamos a responder os pontos de questionamento solicitados no requerimento de informações:
1.        Como está o andamento da execução desta meta governamental?
        O Canal do Sertão é a maior obra de infraestrutura hídrica de Alagoas e uma das maiores do Nordeste. O empreendimento irá beneficiar 42 (quarenta e dois) municípios alagoanos e mais de um milhão de pessoas, levando água para a população sertaneja que hoje sofre com a seca, melhorando a qualidade de vida da população e desenvolvendo a economia regional, contribuindo também para a redução do êxodo rural do sertão.
        O Governo do Estado de Alagoas já concluiu a captação, a estão elevatória, a primeira linha de recalque e os três primeiros trechos do Canal do Sertão Alagoano (Trecho I _x0096_ km 00 ao km 45,0; Trecho II _x0096_ km 45 ao km 64,7; Trecho III _x0096_ km 64,7 ao km 92,93) e, parcialmente o Trecho IV _x0096_ km 92,93 ao km 105.
        O restante dos 18,4 km do Trecho IV (km 105 ao km 123,4) encontra-se em execução com conclusão prevista para dezembro de 2017.
        Os trechos já concluídos beneficiam os municípios de: Delmiro Gouveia, Pariconha, Olho d_x0092_Água do Casado, Inhapi, Senador Rui Palmeira e São José da Tapera, atendendo 154.247 mil habitantes (dados do Censo 2010).
        A conclusão da execução nas datas previstas depende do repasse do Ministério da Integração Nacional e, devido a crise financeira que atravessa o país, tem ocorrido atraso nos repasses financeiros e consequentemente, atraso na execução.
        O Trecho V _x0096_ km 123,4 ao km 150 beneficiará os municípios de São José da Tapera, Monteirópolis e Olho d_x0092_Água das Flores, encontra-se no aguado de liberação de recursos financeiros para iniciar sua execução.
        O Projeto de Integração com a Adutora do Alto Sertão (PIAAS) com 90% (noventa por cento) executado irá beneficiar uma população de 128.169 habitantes vinculados ao sistema, visando atender 8 (oito) sedes municipais: Água Branca, Delmiro Gouveia, Inhapi, Mata Grande, Olho d_x0092_Água do Casado, Pariconha, Piranhas e mais 25 (vinte e cinco) novos povoados. O prazo para conclusão das obras está previsto para junho de 2016.
2.        Quais são as estratégias para a execução desta meta?
        A Secretaria de Estado da Infraestrutura _x0096_ SEINFRA/AL vem atuando com ações junto ao Ministério da Integração Nacional na liberação de recursos financeiros para os trechos em execução como também para o trecho a iniciar.
3.        Quais setores estão abrangidos por esta execução?
_x0095_        Captação, Estação Elevatória e Linha de Recalque;
_x0095_        Trecho I _x0096_ Concluído;
_x0095_        Trecho II _x0096_ Concluído;
_x0095_        Trecho III _x0096_ Concluído;
_x0095_        Trecho IV _x0096_ 12 km concluídos, restando apenas 18,4 km para serem concluídos;
_x0095_        Trecho V _x0096_ Não iniciado e,
_x0095_        PIAAS _x0096_ Em execução.
4.        Qual o montante orçamentário já destinado para a execução?
        Total executado, pago e atualizado em 10/06/2016 = R$ 1.927.741.526,41 (hum bilhão, novecentos e vinte e sete milhões, setecentos e quarenta e um mil, quinhentos e vinte e seis reais e quarenta e um centavos).
5.        Caso a meta não tenha sido iniciada, quais são as motivações de tal inércia?
        Não se aplica.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CHIM</t>
  </si>
  <si>
    <t>896/2016</t>
  </si>
  <si>
    <t>Abri um processo para receber uma medicaçao (isotretinoina 20mg cap), foi aprovado e estava previsto para receber a medicação no dia 08/09/16, chegando na CEAF fui informada que não tinha a medicação, fiz várias ligações para saber a previsão de chegada e até hoje (10/10/16) não tem previsão. Estou precisando tomar essa medicação, pois a minha pele está cada dia pior. Gostaria de obter uma informação concreta.
Aguardo retorno</t>
  </si>
  <si>
    <t>460/2017</t>
  </si>
  <si>
    <t>Eu, xxxxxxxxx, cpf: xxxxxxxxx, detentor do veículo Placa xxxxxxx, residente e domiciliado à ruaxxxxxxxxx, Paulo Afonso/BA, Venho por meio desta, solicitar-lhes o envio do auto de infração da multa que fora aplicada sob número do auto de infração R0426344.</t>
  </si>
  <si>
    <t>Bom dia,
Segue anexo a cópia da multa solicitada.
Caso a resposta seja considerada insatisfatória, o cidadão poderá entrar com recurso junto à CGE no prazo de 10 dias.</t>
  </si>
  <si>
    <t>190/2016</t>
  </si>
  <si>
    <t>Prezado(a) Sr.(a), venho solicitar acesso ao nome e ao link de acesso ao sistema utilizado pelo governo para monitorar a implementação das metas físicas adotadas por este governo, inclusive dos convênios e contratos com terceiros. 
Att.
Xxxxxx</t>
  </si>
  <si>
    <t>Sra. ,
Conforme despacho da Coordenadoria da Governança Corporativa, o sistema de acompanhamento de projetos e ações prioritárias do governo é de acesso restrito à equipe de governança, ao Governador e aos Secretários de Estado, não dispondo de link de acesso à sociedades, além de não ser realizado o monitoramento de convênios e contratos com terceiros.
Att.
Felipe Cordeiro
Autoridade Responsável pelo SIC - Gabinete Civil</t>
  </si>
  <si>
    <t>16233</t>
  </si>
  <si>
    <t>certificado de conclusão do ensino médio</t>
  </si>
  <si>
    <t>Educação: Bom dia!  Preciso de uma segunda via do comprovante de conclusão e aprovação do Encceja nível segundo grau, realizado em Cachoeira do Sul, na Escola Antônio Vicente, só não lembro o ano, mas foi antes de 2.000. Aguardo resposta.</t>
  </si>
  <si>
    <t>16096</t>
  </si>
  <si>
    <t>Outros: Quanto foi investido em obras de melhoria da rede de abastecimento e distribuição de água na cidade de Viamão em 2006?
Quanto foi investido em obras de melhoria da rede de abastecimento e distribuição de água na cidade de Viamão em 2007?
Quanto foi investido em obras de melhoria da rede de abastecimento e distribuição de água na cidade de Viamão em 2008?
Quanto foi investido em obras de melhoria da rede de abastecimento e distribuição de água na cidade de Viamão em 2009?
Quanto foi investido em obras de melhoria da rede de abastecimento e distribuição de água na cidade de Viamão em 2010?
Quanto foi investido em obras de melhoria da rede de abastecimento e distribuição de água na cidade de Viamão em 2011?
Quanto foi investido em obras de melhoria da rede de abastecimento e distribuição de água na cidade de Viamão em 2012?
Quanto foi investido em obras de melhoria da rede de abastecimento e distribuição de água na cidade de Viamão em 2013?
Quanto foi investido em obras de melhoria da rede de abastecimento e distribuição de água na cidade de Viamão em 2014?
Quanto foi investido em obras de melhoria da rede de abastecimento e distribuição de água na cidade de Viamão em 2015?
Quanto foi investido em obras de melhoria da rede de abastecimento e distribuição de água na cidade de Viamão em 2016?
Quanto foi investido em obras de melhoria da rede de abastecimento e distribuição de água na cidade de Viamão em 2017?</t>
  </si>
  <si>
    <t>15979</t>
  </si>
  <si>
    <t>Licitações e Contratos: Licitações e Contratos: Gostaria de receber cópia dos processos administrativos abaixo por email (...)</t>
  </si>
  <si>
    <t>Prezado Sr. Tiago
Relativo ao seu pedido de informação ao Governo do Estado do Rio Grande do Sul, e de ordem da autoridade máxima, ratificamos a resposta anteriormente enviada. Não obstante, informamos que é possível solicitar cópia parcial do processo (mediante pagamento da guia bancária), indicando as páginas que são de interesse, ou ainda, tirar fotos do mesmo. As fotos poderão ser realizadas na sede da Secretaria do Ambiente e Desenvolvimento Sustentável, na Av. Borges de Medeiros n° 261, 1º andar - Centro - Porto Alegre/RS, de segunda a sexta-feira, das 08:30 -12:00 / 13:30 - 18:00, após um contato prévio, através do telefone (51) 3288-8156 ou e-mail protocolo@sema.rs.gov.br, tratar com o servidor Alexandre dos Santos.
Atenciosamente,
Serviço de Informação ao Cidadão/Sema</t>
  </si>
  <si>
    <t>2017-02-02</t>
  </si>
  <si>
    <t>16084</t>
  </si>
  <si>
    <t xml:space="preserve">Instituições financeiras: Com base na Lei de Acesso à Informação, solicito: 1) Evolução dos critérios estabelecidos pela legislação estadual do ICMS Ecológico em planilha de excel, desde o ano de criação da politica ate os dias atuais 2) Valores financeiros repassados aos municípios por critérios relacionados com a política do ICMS Ecologico classificados da seguinte forma: por município, por critério e por período (ano). Periodo: desde o ano de criação do ICMS Ecologico ate os dias atuais. 3) Relação dos indicadores publicados que foram utilizados para o repasse do ICMS Ecologico aos municípios com indicação do diploma legal (portarias, se for o caso) e classificados por ano de repasse. Periodo: desde o ano de criação da politica do ICMS Ecologico ate os dias atuais 
</t>
  </si>
  <si>
    <t>2017-02-15</t>
  </si>
  <si>
    <t>16241</t>
  </si>
  <si>
    <t>cota</t>
  </si>
  <si>
    <t>Universidades, pesquisas, cursos e estágios: Para usar as cotas raciais é preciso estudar em escola pública? 
No meu caso, tive bolsa integral em uma escola privada durante todo o ensino médio, mesmo assim não poderia usar?</t>
  </si>
  <si>
    <t>16229</t>
  </si>
  <si>
    <t>Segurança Pública: Existe Agente Penitenciário exercendo a função de Técnico Superior Penitenciário (Susepe), nas seguintes áreas; Direito, Assistente social, Psicólogos?</t>
  </si>
  <si>
    <t>16069</t>
  </si>
  <si>
    <t>Obras Públicas: Boa tarde. De ordem do Promotor de Justiça Cível de Osório, (...), a fim de promover andamento no Inquérito Civil n.º 01211.00013/2013, solicitamos informações atualizadas sobre a realização de procedimento licitatório referente ao Expediente SPI n.º 019446-10.00/13-4, da Procuradoria-Geral do Estado (projeto de acessibilidade da sede da 15.ª PGE, em Osório. Atenciosamente, (...)</t>
  </si>
  <si>
    <t>16228</t>
  </si>
  <si>
    <t>licenciamento</t>
  </si>
  <si>
    <t>Outros: Boa tarde 
Eu paguei os documentos do meu veículo e ainda em dezembro e no site ele está como pendente. E ainda nao recebi o licenciamento 2017. O que está acontecendo?
Placa (...) renavan (...)</t>
  </si>
  <si>
    <t>16221</t>
  </si>
  <si>
    <t>Transparência: Olá. Por favor, qual o percentual de lucro obtido pelos Centros de Formação de Condutores (CFCs) com a confecção de carteiras de habilitação? Quais são os gastos que os CFCs têm para realizar os processos de habilitação? Obrigada.</t>
  </si>
  <si>
    <t>16239</t>
  </si>
  <si>
    <t>Educação: Gostaria de saber quando começam as inscrições para os cursos técnicos 2/2017.
Como faço para me inscrever.</t>
  </si>
  <si>
    <t>71809</t>
  </si>
  <si>
    <t>Gostaria de ser informado sobreo o horario de funcionamento da Unidade de atendimento integrado de Pasos,</t>
  </si>
  <si>
    <t>Prezado cidadão, o endereço e horário de atendimento dos postos da Unidade de Atendimento Integrado – UAI, podem ser consultados nos endereços: http://www.transparencia.mg.gov.br/acesso-a-informacao/formulario-de-solicitacao-de-informacao e http://www.mg.gov.br/governomg/portal/m/governomg/acesso-rapido/10652-uai/10652/5309</t>
  </si>
  <si>
    <t>01260000771201674</t>
  </si>
  <si>
    <t>Quantos agentes públicos se encontram designados em cargo vago de Analista Educacional na superintendência regional de ensino de Caxambú-MG? Haverá mais nomeações para analista educacional nessa localidade?</t>
  </si>
  <si>
    <t>Prezado xxxx,Não há designados em cargo vago para o cargo de Analista Educacional na SRE Caxambu.Fonte: SISAPFolha: Março/2016Complementação da resposta em anexo.Att.,</t>
  </si>
  <si>
    <t>01260000771201674.pdf http://www.acessoainformacao.mg.gov.br/sistema/Utilidade/Download.ashx?id=1sPjhwglhi8=&amp;tp=CxntvgDSdgo=</t>
  </si>
  <si>
    <t>2020-05-09</t>
  </si>
  <si>
    <t>96256</t>
  </si>
  <si>
    <t>Sou excedente no concurso Edital SEPLAG/SEDS nº 07/2013 no cargo de Analista de Defesa Social - Direito - 1ª RISP. Gostaria de saber o total de vagas, quantos funcionários contratados e quantos efetivos ocupam  atualmente este cargo nesta RISP. Bem como se nos cargos para analistas previstos na Lei 21161/14, estão incluídos os cargos previstos no edital supra.</t>
  </si>
  <si>
    <t xml:space="preserve">Prezado cidadão, 
Em atendimento à sua solicitação, a Secretaria de Estado de Defesa Social informa: 
A definição de vagas em aberto está sendo realizada por meio de levantamento juntamente à SEPLAG, conforme a necessidade de cada unidade. Até que o levantamento seja concluído não há possibilidade de informar quanto às vagas em aberto. Acerca das vagas previstas na Lei 21161/14, esta entrou em vigência em janeiro de 2014, e o edital foi publicado em 2013. Portanto, por questões cronológicas, não há como estarem inseridas no quadro de vagas previsto no Edital SEPLAG/SEDS nº 07/2013. Da mesma maneira, caberá á SEPLAG definir se estão vagas serão incorporadas ao concurso ora citado.
Atenciosamente,
Equipe Gestora do Portal da Transparência
Controladoria-Geral do Estado
http://www.transparencia.mg.gov.br/acesso-informacao
</t>
  </si>
  <si>
    <t>2020-08-05</t>
  </si>
  <si>
    <t>82830</t>
  </si>
  <si>
    <t>Solicito a informação da quantidade de professores de Arte em Belo Horizonte efetivados pela lei 100. Solicito também os nomes das Escolas nos quais eles foram lotados. Fora efetivados pela lei 100</t>
  </si>
  <si>
    <t xml:space="preserve">Prezado cidadão, 
Em atendimento à sua solicitação, a Secretaria de Estado de Educação informa que:
Quanto aos servidores efetivados nos termos da LC 100/2007, aguardamos orientação da Advocacia Geral do Estado para repasse dessas informações.
Fonte: SISAP
Folha: Junho/2014
Atenciosamente,
Equipe Gestora do Portal da Transparência
Controladoria-Geral do Estado
http://www.transparencia.mg.gov.br/acesso-informacao
</t>
  </si>
  <si>
    <t>104635</t>
  </si>
  <si>
    <t>Se possível, gostaria de saber quantos professores de História da rede estadual se aposentaram na cidade de Passos MG, nesse ano de 2012.</t>
  </si>
  <si>
    <t xml:space="preserve">Prezado cidadão,
Em resposta à sua solicitação, a Secretaria de Estado Educação informa:
Os dados referentes ao número de cargos PEB-História aposentados em Passos em 2012 não estão disponíveis na SEE em suficiente grau de clareza e confiança para correta informação ao interessado. A Superintendência Regional de Ensino Passos poderá atender ao solicitante com maior objetividade. O telefone para contato é (35) 3211.4000 ou 3211.4021.
Atenciosamente,
Equipe Gestora do Portal da Transparência
Controladoria-Geral do Estado
transparencia@controladoriageral.mg.gov.br
</t>
  </si>
  <si>
    <t>2020-10-22</t>
  </si>
  <si>
    <t>01260000449201645</t>
  </si>
  <si>
    <t>Bom dia!Gostaria de saber quantos candidatos do concurso público da SEE/2011 foram nomeados para PEB/Biologia e se a SEE já sabe quantas vagas estão disponíveis para nomeação e se haverá convocação.</t>
  </si>
  <si>
    <t>Prezado(a) Senhor(a) Tendo em vista o tempo decorrido do envio dessa demanda e a leitura por essa Assessoria, fineza manter contato através do e-mail sps.dgep@educacao.mg.gov.br, caso persista a dúvida relatada nesse Protocolo.Atenciosamente,Vanilda Vieira – AssessoriaDiretoria de Gestão de Pessoal do Sistema de Educaçãosps.dgep@educacao.mg.gov.br 3915-3348 / 3915-3349 / 3915-3350</t>
  </si>
  <si>
    <t>2020-03-16</t>
  </si>
  <si>
    <t>2020-08-17</t>
  </si>
  <si>
    <t>115659</t>
  </si>
  <si>
    <t>Notas Tecnicas</t>
  </si>
  <si>
    <t>Solicito cópia digital das notas técnicas emitidas pela Diretoria de Conservação e Restauro do IEPHA/MG para o município de Catas Altas/MG, no período de 1º/08/2006 a 1º/09/2014.</t>
  </si>
  <si>
    <t xml:space="preserve">via correio, CD Prezado cidadão, 
Em atendimento à sua solicitação, Instituto Estadual do Patrimônio Histórico e Artístico de Minas Gerais  informa:
Encaminhamos a V.Sa. CD contendo as notas técnicas referentes ao município de Catas Altas, emitidas por este instituto no período de 1/08/2006 a 1/09/2014.
 Atenciosamente,
Equipe Gestora do Portal da Transparência
Controladoria-Geral do Estado
www.transparencia.mg.gov.br/fale-conosco
</t>
  </si>
  <si>
    <t>2020-09-18</t>
  </si>
  <si>
    <t>2020-10-07</t>
  </si>
  <si>
    <t>175725</t>
  </si>
  <si>
    <t>De acordo com a Constituição e a Lei de Acesso à Informação, requeiro acesso aos ofícios recebidos pelo então governador Aécio Neves, entre 2003 e 2010, encaminhados por senadores, bem como a resposta do então governador.</t>
  </si>
  <si>
    <t xml:space="preserve">Prezado cidadão, 
Em atendimento à sua solicitação, a Secretaria de Estado de Governo informa:
Em atendimento ao pedido de acesso à informação de número 175725, formulado no Portal da Transparência do Estado de Minas Gerais, consistente na solicitação de “acesso aos ofícios recebidos pelo então governador Aécio Neves, entre 2003 e 2010, encaminhados por senadores, bem como a resposta do então governador”, informo que a Governadoria do Estado de Minas Gerais, em cumprimento ao Decreto n. 45.969/2012, está procedendo ao tratamento da informação (art. 5º, XXIII) e à classificação de sigilo (art. 5º, III).
Embora o acesso à informação constitua um direito cuja proteção se estende desde a Constituição da República de 1988 (art. 5º, XIV e XXXIII) e alcance nossos dias – com a recente entrada em vigor da Lei de Acesso à Informação (Lei n. 12.527/2011) – algumas restrições lhe são impostas.
O Decreto n. 45.969/2012 – o qual regulamenta o acesso à informação no Estado de Minas Gerais – prevê em seu art. 16 que pedidos de acesso à informação genéricos, desproporcionais ou desarrazoados, ou, ainda, que exijam trabalhos adicionais de análise, interpretação ou consolidação de dados e informações, ou serviço de produção ou tratamento de dados que não seja de competência do órgão ou entidade não serão atendidos.
O pedido do solicitante – de acesso aos ofícios encaminhados por senadores ao ex-governador Aécio Neves, bem como a resposta dele enviada – é genérico e desproporcional.
Embora delimite as autoridades e os anos referentes aos quais pretende obter acesso, o solicitante generaliza seu pedido ao requerer que “ofícios” lhe sejam entregues. Considerada a hipótese, na medida em que o ofício é apenas um documento, um suporte ou veículo da informação, formular o pedido de acesso a partir dele retira o caráter específico do pedido, ao mesmo tempo em que subtrai do Estado sua prerrogativa de proceder à classificação de sigilo das informações que estão neles contidas.
Além do caráter genérico do pedido, a requisição formulada é, ainda, desproporcional. Os documentos pretendidos pelo solicitante dizem respeito a um período de oito anos. Não obstante promulgada em 18 de novembro de 2011, a Lei n. 12.527 entrara em vigor havia pouco menos de dez meses; o mesmo sucedendo quanto ao Decreto n. 45.969, de 24 de maio de 2012. 
Considerado o elevado volume de matéria documental e informacional produzido pelos órgãos e entidades, suas unidades administrativas, bem como por seus titulares é desarrazoado o pedido que recobra a entrega de documentação de oito anos, que não contou ainda sequer com dez meses para que as informações nela veiculadas sejam analisadas e tratadas.
Lembremos, ainda, que o Decreto n. 45.969/2012 põe a salvo do acesso “informações referentes a projetos de pesquisa e desenvolvimento científicos ou tecnológicos cujo sigilo seja imprescindível à segurança da sociedade e do Estado” (art. 4º, §1º) além daquelas que, “observado o seu teor e em razão de sua imprescindibilidade à segurança da sociedade ou do Estado, poderão ser classificadas no grau ultrassecreto, secreto ou reservado” (art. 28).
Desta forma, dado o caráter genérico e desproporcional do pedido, impossível, neste caso, antecipar a tutela do direito pretendido pelo requerente. Conceder o acesso aos documentos significaria conceder ao requerente acesso a informações neles contidas sem a prévia análise pelo próprio ente estatal – medida cujos efeitos são, claramente, irreversíveis. Uma vez acessado os documentos o sigilo da informação é extraído e não mais será recuperado. 
Atenciosamente,
Equipe Gestora do Portal da Transparência
Controladoria-Geral do Estado
transparencia@controladoriageral.mg.gov.br
</t>
  </si>
  <si>
    <t>01500000088201586</t>
  </si>
  <si>
    <t>Boa noite.Gostaria de saber o quantitativo de vagas de orientador educacional em Aimorés e distritos.Cargos vagos,efetivos e ex efetivados(lei 100).Desde já agradeço,e aguardo a resposta.</t>
  </si>
  <si>
    <t>Prezada Rayane, boa tarde!Informamos que o quantitativo de cargos EEB - Orientador Educacional - município de Aimorés: 03 cargos efetivos, 01 cargo efetivado (Distrito: Expedicionário Alício) e 00 designado em cargo vago. Fonte: SISAPFolha: Dezembro/2015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Atenciosamente,</t>
  </si>
  <si>
    <t>2020-12-21</t>
  </si>
  <si>
    <t>160316</t>
  </si>
  <si>
    <t>Prezados, bom dia. Gostaria de saber quantas vagas disponíveis existem para designação de inspetores na SREC de Belo Horizonte, para quais municípios se destinam e qual a natureza da designação. Att, XXXX</t>
  </si>
  <si>
    <t xml:space="preserve">Prezado cidadão, 
Em atendimento à sua solicitação, a Secretaria de Estado de Educação - SEE informa que:
Para subsidiar resposta ao interessado informamos que o quadro de ANE-IE da SRE Metropolitana C conta com 23 cargos efetivos ativos, sendo 3 em afastamento preliminar. Ocorreram 4 designações para substituição de servidor em afastamento legal.
Atenciosamente,
Equipe Gestora do Portal da Transparência
Controladoria-Geral do Estado
transparencia@controladoriageral.mg.gov.br
</t>
  </si>
  <si>
    <t>2013-02-01</t>
  </si>
  <si>
    <t>189798</t>
  </si>
  <si>
    <t>Prezados senhores, boa tarde! Gostaria de saber o numero de administradores contratados da Fhemig e destes, quantos estão lotados na cidade de Belo Horizonte. O motivo dessa solicitação se deve ao fato de que passei em um concurso em 2009 e até a presente data a Fhemig ainda não chamou todos os classificados dentro das vagas. Aguardo retorno o mais rapidamente possível e desde já agradeço. Atc, XXXX</t>
  </si>
  <si>
    <t>191021</t>
  </si>
  <si>
    <t>Gostaria de saber quantos efetivos, quantos designados e quantos efetivados pela Lei 100 ocupam o cargo de professor (PEB) de Química na cidade de Divinópolis da SER Divinópolis</t>
  </si>
  <si>
    <t xml:space="preserve">Prezado cidadão, 
Em atendimento à sua solicitação, a Secretaria de Estado de Educação informa que:
  PEB – Professor de Educação Básica – Química – Divinópolis – Efetivos – 29 cargos
   PEB – Professor de Educação Básica – Química – Divinópolis – Efetivados – 10 cargos
  PEB – Professor de Educação Básica – Química – Divinópolis – Designados – 16 cargos
Fonte: SISAP
Folha: abril/2013
Atenciosamente,
Equipe Gestora do Portal da Transparência
Controladoria-Geral do Estado
transparencia@controladoriageral.mg.gov.br
</t>
  </si>
  <si>
    <t>2013-04-20</t>
  </si>
  <si>
    <t>2013-05-10</t>
  </si>
  <si>
    <t>71880</t>
  </si>
  <si>
    <t>Execução- Variados</t>
  </si>
  <si>
    <t>A solicitação feita abaixo, no dia 14 de março de 2012, não obteve resposta até hoje. Fui informada que deveria mandá-la novamente para o portal da transparência, o que faço agora esperando pronta resposta: Ilmo. Sr. Secretário de Estado Extraordinário da Copa do Mundo Dr. Sérgio Barroso Belo Horizonte, 14 de março de 2012 Sr. Secretário, Solicitamos por meio desta a cópia dos documentos listados abaixo, referentes ao processo de reforma do Estádio Mineirão. O objetivo da solicitação é facilitar as reuniões que ocorrem entre a Minas Arena e a comunidade de Belo Horizonte, sobre o andamento e utilização do espaço. Atenciosamente, XXXX, Assoc. Comunitária Ouropretana.XXXX Assoc. Pró-Civitas (Bairros S. José e S. Luiz) Representantes da comunidade de BH nas reuniões Minas Arena/ comunidade Lista de documentos: Arquivos eletrônicos # parecer IEPHA – Nota Técnica DCR 004/2010 #IPHAN oficio/Gab/Iphan-MG no. 0556/2010 # Parecer Técnico GEDIV 114/10 de 24 de Março de 2010 (parecer BHTrans.pdf) # 1424-10 Mineirão Oficio SMMA Lic. Ambiental OBS: Não encontramos licenciamento do projeto arquitetônico Arquivos em papel Ofícios expedidos # OF.GAB.SECOPA:nos. 527, 528, 533, 577, 584, 588, 589, 590 – todos /2011 # Defensoria Pública of. 320/2011 # Of. Gab. PR. No. 213/2011 DIPC/Exter 0156/2011 Ofícios recebidos: # OF.GAB.SEC.ADJ/SEEJ 96/2011 # GELCP/EXTER/4481-11 # GELA/EXTER/4563-11 # Nova Arena no. 080-2011 de 3/10/2011 # IPHAN Oficio/GAB/IPHAN MG 0556/2010 + anexos # OF/GAB?IPHAN-MG 1444/11 # GELA/EXTER 3224-11 # PMBH – Alvarás de construção de 01-02-2011 e 31-01-2011</t>
  </si>
  <si>
    <t>Ofício entregue em mãos</t>
  </si>
  <si>
    <t>95054</t>
  </si>
  <si>
    <t>Estou procurando pela lista de beneficiarios (Pessoas Juridicas) dos pagamentos do Estado de MG. É possivel mandar esta relacao de empresas com os volumenes de compras em reais pro ano 2012? Obrigado</t>
  </si>
  <si>
    <t xml:space="preserve">Prezado cidadão,
Informamos-lhe que a resposta para sua solicitação encontra-se disponível no Portal da Transparência através do link: http://www.transparencia.mg.gov.br/despesas-do-estado
Gentileza seguir o passo-a-passo abaixo:
Selecione o ano e o período desejado &gt;&gt;&gt; clique em despesa &gt;&gt;&gt; escolha a função de seu interesse &gt;&gt;&gt; escolha a unidade orçamentária que desejar &gt;&gt;&gt; escolha o projeto/atividade de seu interesse &gt;&gt;&gt; escolha o elemento &gt;&gt;&gt; item &gt;&gt;&gt; credor.
Atenciosamente,
Equipe Gestora do Portal da Transparência
Controladoria-Geral do Estado
transparencia@controladoriageral.mg.gov.br
</t>
  </si>
  <si>
    <t>2020-09-20</t>
  </si>
  <si>
    <t>2020-09-21</t>
  </si>
  <si>
    <t>92670</t>
  </si>
  <si>
    <t>Gostaria de saber dados estatísticos sobre o número de autuações e PTA em Juiz de Fora nos anos de 2010, 2011 e 2012. Obrigado</t>
  </si>
  <si>
    <t xml:space="preserve">Prezado cidadão,
Em atendimento à sua solicitação, a Secretaria de Estado de Fazenda informa que:
“Abaixo, os dados solicitados relativos às autuações do município de Juiz de Fora. O exercício de 2012 está atualizado até 15/09. É importante registrar que o levantamento efetuado contempla todos os PTA lavrados, contenciosos e não-contenciosos, incluindo os Documentos de Arrecadação Fiscal (DAF) emitidos pela fiscalização estadual no controle do trânsito de mercadorias.
Exercício MUNICÍPIO JUIZ DE FORA
2010   6.789
2011   6.892
2012 (*)  4.050
(*) Até 15/09/2012 
Subsecretaria da Receita Estadual
Atenciosamente,
Equipe Gestora do Portal da Transparência
Controladoria-Geral do Estado
transparencia@controladoriageral.mg.gov.br
</t>
  </si>
  <si>
    <t>2020-09-13</t>
  </si>
  <si>
    <t>2020-09-26</t>
  </si>
  <si>
    <t>165320</t>
  </si>
  <si>
    <t>Prezados, Solicito informações atuais sobre: Número de servidores estaduais efetivados pela Lei Complementar 100 ocupando cargos de ATB - Assistente Técnico de Educação Básica na cidade de Jaíba; Número de servidores estaduais efetivados pela Lei Complementar 100 ocupando cargos de PEB Anos Iniciais na cidade de Jaíba; Número de servidores estaduais efetivados pela Lei Complementar 100 ocupando cargos de PEB Anos Finais na cidade de Jaíba; Número de servidores estaduais designados ocupando cargos vagos de ATB - Assistente Técnico de Educação Básica na cidade de Jaíba; Número de servidores estaduais designados ocupando cargos vagos de PEB Anos Iniciais na cidade de Jaíba; Número de servidores estaduais designados ocupando cargos vagos de PEB Anos Finais na cidade de Jaíba. Solicito também previsão sobre nomeações de concursados aprovados dentro do número de vagas, conforme edital SEPLAG 01/2011, para os cargos vagos. No aguardo.</t>
  </si>
  <si>
    <t xml:space="preserve">Prezado cidadão, 
Em atendimento à sua solicitação, a Secretaria de Estado de Educação informa que:
ATB - Assistente Técnico de Educação Básica -  Jaíba - Efetivados -  16 cargos
PEB – Professor de Educação Básica – Anos Iniciais – Jaíba – Efetivados – 70 cargos
PEB – Professor de Educação Básica – Anos Finais – Jaíba – Efetivados – 126 cargos
ATB - Assistente Técnico de Educação Básica -  Jaíba - Designados - 22  cargos vagos
PEB – Professor de Educação Básica – Anos Iniciais – Jaíba – Designados – 33 cargos vagos
     PEB – Professor de Educação Básica – Anos Finais – Jaíba – Designados – 37 cargos vagos
Atenciosamente,
Equipe Gestora do Portal da Transparência
Controladoria-Geral do Estado
transparencia@controladoriageral.mg.gov.br
</t>
  </si>
  <si>
    <t>2013-02-21</t>
  </si>
  <si>
    <t>251614</t>
  </si>
  <si>
    <t>SOLICITO INFORMAÇÃO DE QUANTOS CARGOS VAGOS EXISTEM PARA PERITO CRIMINAL DA POLICIA CIVIL DE MINAS GERAIS.</t>
  </si>
  <si>
    <t xml:space="preserve">Prezado cidadão, 
Em atendimento à sua solicitação, a Polícia Civil informa:
Para obter a informação atualizada, entre em contato com a Diretoria de Administração e Pagamento de Pessoal da Polícia Civil (DHPP); fones (31) 3272-8232, (31) 32725623,  (31) 3272-8358, (31) 3272-8327, (31) 3272-5600.
Atenciosamente,
Equipe Gestora do Portal da Transparência
Controladoria-Geral do Estado
www.transparencia.mg.gov.br/fale-conosco
</t>
  </si>
  <si>
    <t>2013-09-27</t>
  </si>
  <si>
    <t>2013-10-02</t>
  </si>
  <si>
    <t>77409</t>
  </si>
  <si>
    <t>Gostaria de saber o número de designados em cargos vagos na SRE Teófilo Otoni atuando na cidade de Teófilo Otoni no cargo PEB Anos Iniciais do Insino Fundamental. Aguardo resposta.</t>
  </si>
  <si>
    <t xml:space="preserve">Prezado cidadão, 
Em atendimento à sua solicitação, a Secretaria de Estado de Educação informa que:
Nº de cargos PEB - Anos Iniciais, designados em cargo vago, no município de Teófilo Otoni, ativos: 36 designados em cargo vago.
Fonte: SISAP
Folha: Junho/2014
Atenciosamente,
Equipe Gestora do Portal da Transparência
Controladoria-Geral do Estado
http://www.transparencia.mg.gov.br/acesso-informacao
</t>
  </si>
  <si>
    <t>232481</t>
  </si>
  <si>
    <t>Com base na Lei de Acesso à Informação, o solicitante quer saber: 1. Quais foram os valores anuais, desde 2003, liquidados de débitos tributários mediante a utilização (por parte do sujeito passivo) de precatórios, nos termos da Lei Estadual nº 14.699/2003; 2. Quais Pessoas Físicas ou Jurídicas que, desde 2003, realizaram compensação tributária (liquidação) por meio precatórios, nos nos termos da Lei nº 14.699/2003, seja por meio de titularidade primitiva ou derivada do crédito; 3. Quanto restam, em valores atualizados, de precatórios contra o Estado de Minas Gerais que são passíveis de liquidação (na forma da lei 14.699/2003) de obrigações tributárias. Aguarda-se resposta. Atenciosamente,</t>
  </si>
  <si>
    <t xml:space="preserve">Prezado cidadão, 
em atendimento à sua solicitação, a Equipe Gestora do Portal da Transparência e a AGE, encaminham sua resposta para o e-mail acima cadastrado, por conter caracteres/arquivos não permitidos para este portal.
Atenciosamente, 
Equipe Gestora do Portal da Transparência
Controladoria-Geral do Estado
www.transparencia.mg.gov.br/fale-conosco
</t>
  </si>
  <si>
    <t>2013-08-13</t>
  </si>
  <si>
    <t>2014-01-03</t>
  </si>
  <si>
    <t>140833</t>
  </si>
  <si>
    <t>Solicito, a Secretaria de Estado de Educação que informe o Nº de cargos ATB- Assistente Técnico de Educação Básica, designados em cargo vago, no município de Patos de Minas - SRE Patos de Minas.</t>
  </si>
  <si>
    <t xml:space="preserve">Prezado cidadão, 
Em atendimento à sua solicitação, a Secretaria de Estado de Educação informa que:
ATB - Designados em cargo vago - município de Patos de Minas: 17 cargos.
Atenciosamente,
Equipe Gestora do Portal da Transparência
Controladoria-Geral do Estado
www.transparencia.mg.gov.br/fale-conosco
</t>
  </si>
  <si>
    <t>2020-11-14</t>
  </si>
  <si>
    <t>43958</t>
  </si>
  <si>
    <t>Quero saber a lista de nomes dos efetivados pela lei 100 de 2007. publicada no dia 18 de dezembro de 2007 no iof.</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</si>
  <si>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http://www.transparencia.mg.gov.br/acesso-informacao
</t>
  </si>
  <si>
    <t>98622</t>
  </si>
  <si>
    <t>Execução-Variados</t>
  </si>
  <si>
    <t xml:space="preserve">Gostaria de saber as seguintes informações:
- Quantos municípios tem MG e quantos aderiram ao programa Poupança Jovem?
- Qual foi a data do último pagamento/distribuição?
- Quantas pessoas receberam neste último pagamento/distribuição?
- Qual o valor líquido pago/distribuído a cada beneficiado pelo programa?
</t>
  </si>
  <si>
    <t xml:space="preserve">Prezado cidadão, 
Em atendimento à sua solicitação, a Secretaria de Estado de Educação informa que:
Gostaria de saber as seguintes informações:
- Quantos municípios tem MG e quantos aderiram ao programa Poupança Jovem?
Resposta: Minas Gerais possui 853 municípios e o Poupança Jovem está presente em 09 municípios: Esmeraldas, Governador Valadares, Ibirité, Juiz de Fora, Montes Claros, Pouso Alegre, Ribeirão das Neves, Sabará e Teófilo Otoni. 
- Qual foi a data do último pagamento/distribuição? 
Resposta: Em 2014 o Governo de Minas Gerais começou o pagamento das Bolsas dos Concluintes de 2013 no dia 04/09/2014, sendo que conforme o Decreto que Regulamenta o Poupança Jovem, temos até 31 dezembro de 2014 para efetuar o pagamento. O Governo de Minas Gerais pagou antes do prazo final, pagamento para todos os concluintes que estão com a documentação regular no Poupança Jovem.
- Quantas pessoas receberam neste último pagamento/distribuição?
Resposta: O concluinte do Poupança Jovem tem direito a receber uma bolsa de R$ 3.000,00 proporcional à sua matricula no Poupança Jovem,  quando cursa conclui o ensino médio conjugado com os atividades complementares do Poupança Jovem, para receber precisa ser aprovado e fazer os 70 pontos de atividades do Poupança Jovem a cada ano. Pagamos 11.534 jovens. O pagamento da bolsa é proporcional ao tempo de matricula do jovem no Poupança Jovem. 
- Qual o valor líquido pago/distribuído a cada beneficiado pelo programa?
Resposta: O Governo de Minas Gerais paga R$ 3.000,00 para cada jovem concluinte do Poupança Jovem. Se ele fez menos de três anos de atividades do Poupança Jovem, ele recebe proporcional ao tempo que matriculou no Poupança Jovem.
Atenciosamente,
Equipe Gestora do Portal da Transparência
Controladoria-Geral do Estado
www.transparencia.mg.gov.br/fale-conosco
</t>
  </si>
  <si>
    <t>01260000132201617</t>
  </si>
  <si>
    <t>Olá, gostaria de informação sobre a quantidade de cargos vagos para professores dos anos iniciais no município de Passos, Sre Passos. Desde já agradeço.</t>
  </si>
  <si>
    <t>Prezada xxxx,Informamos:Quantitativo de cargos PEB – Anos Iniciais – Município de Passos: 20 designados em cargo vago e 64 efetivados.Fonte: SISAPFolha: Dezembro/2015 Esclarecemos que o quantitativo de cargos informados retrata a situação da escola em Dezembro/2015, e poderá sofrer alterações de acordo com o comporta, considerando as diretrizes da Resolução e a efetivação das matrículas. Atenciosamente,</t>
  </si>
  <si>
    <t>2020-01-13</t>
  </si>
  <si>
    <t>2020-02-23</t>
  </si>
  <si>
    <t>174399</t>
  </si>
  <si>
    <t>Com relação a pergunta e resposta referente ao protocolo 160606 abaixo, ficam ainda algumas dúvidas: Se o a designação se refere a substituição a servidor afastado preliminarmente à aposentadoria então: 1 - Porque não constou essa justificativa na publicação do IOF, mas sim a justificativa de cargo vago? 2 - Qual a data da publicação e o nome do servidor afastado preliminarmente à aposentadoria? 3 - Se o servidor encontrava-se afastado o que aconteceu em 2013 que não houve nova designação? Continuo pedindo que me ajudem a esclarecer essas questões pois a SRE de Caxambu afirmou que não existe nenhum funcionário em afastamento preliminar a aposentadoria no cargo questionado. Em cada lugar que pergunto recebo uma resposta diferente, e nenhuma justifica o fato de não ter sido ainda nomeada. Aguardo respostas.XXXX  Pergunta referente protocolo 160606: Passei XXXX, essa mesma SRE contratou por 2 anos consecutivos uma profissional para exercer a mesma função que fui aprovada justificando que o cargo estava vago conforme pode ser comprovado nas publicações do diario oficial nos dias 07/02/2012 na página 21 coluna 03 e 01/02/2011 página 24 coluna 01, mesmo assim não fui nomeada. Após a homologação do concurso a então contratada continuou exercendo sua função o que contraria o artigo 106: - Dar-se-á exoneração: e) automaticamente, após a homologação do resultado do concurso para provimento do cargo ocupado interinamente pelo funcionário. Já enviei uma carta registrada para secretária de educação (recebida em 04/01, conforme comprovante de AR) que até o presente momento não me deu nenhuma resposta. Também protocolei esse mesmo questionamento no site da educação do Estado de Minas Gerais, que informou que deveria verificar as publicações pois houveram nomeações para o cargo de ATB. Por esta resposta cheguei a conclusão que minha pergunta nem ao menos foi lida, já que estou solicitando uma vaga para ANE-IE. Também não falaram sobre a não exoneração da contratada, e o motivo da não nomeação em virtude do cargo estar vago conforme publicações no IOF. Peço que me ajudem afinal onde ficam os princípios da legalidade, impessoalidade, moralidade, publicidade e eficiência, que se obriga administração pública. E para que serve o do Servidor Público do Estado de Minas Gerais? Fica aqui meu pedido de ajuda. Atenciosamente Werônica Resposta referente protocolo 160606: Prezado cidadão, Em atendimento à sua solicitação, a Secretaria de Estado de Educação - SEE informa que:Para subsidiar resposta ao interessado esclarecemos que a designação no cargo ANE-IE na SRE Caxambu ocorreu em substituição a servidor afastado preliminarmente à aposentadoria. Tal situação não configura cargo vago. O interessado deverá aguardar sua nomeação para o cargo no período de validade do concurso.</t>
  </si>
  <si>
    <t>2013-03-07</t>
  </si>
  <si>
    <t>2013-04-25</t>
  </si>
  <si>
    <t>80716</t>
  </si>
  <si>
    <t>boa tarde solicito a seguinte informação; quantos e quais são os servidores efetivado pela LC 100 no cargo PEB - Anos Iniciais no Colégio Tiradentes da PMMG - da cidade de lavras e também as do cargo de ANE- Inspetor Escolar da SRE de varginha. Desde já agradeço</t>
  </si>
  <si>
    <t xml:space="preserve">Prezado cidadão, 
Em atendimento à sua solicitação, a Polícia Militar do Estado de Minas Gerais informa: 
Conforme solicitação informo-lhes que a relação de servidores que se encontram na condição de efetivados nos termos da Lei Complementar Estadual nº 100/07, já foi encaminhada a todos os órgãos competentes. A relação de cargos ocupados pelos respectivos servidores ""ex-efetivados"" foi encaminhada para SEPLAG e AGE para que sejam tomadas as providências cabíveis no que versa a inconstitucionalidade da Lei expedida pelo Supremo Tribunal Federal - STF. 
Esclareço que maiores informações o servidor poderá solicitar aos órgãos elencados acima. 
Segue abaixo os sites dos órgãos supramencionados. 
SEPLAG www.planejamento.mg.gov.br 
AGE www.age.mg.gov.br 
Atenciosamente,
Equipe Gestora do Portal da Transparência
Controladoria-Geral do Estado
http://www.transparencia.mg.gov.br/acesso-informacao
</t>
  </si>
  <si>
    <t>2020-07-02</t>
  </si>
  <si>
    <t>1510 000009201607</t>
  </si>
  <si>
    <t>Solicito informações quanto ao número de desistências dos candidatos nomeados que não tomaram posse no concurso de investigador de polícia edital 2014/1. E quando tais nomeações serão tornadas sem efeito pela administração pública. Informo que o prazo de 30 dias para que ocorra tal ato já expirou (lei 869/52), tendo o ato de nomeação ocorrido no dia 30 de janeiro de 2016. Aguardo tal informação para que o estado possa o mais brevemente ocupar tais vagas ociosas que serão de muita valia para tal órgão.Obrigadoxxxx</t>
  </si>
  <si>
    <t>Prezado Sr. xxxxBoa tarde,Segundo informações repassadas pela Chefia da SPGF/PCMG, referente ao questionamento sobre desistências de candidatos nomeados para a carreira inicial de Investigador de Polícia Civil, nos foi informado o seguinte:A PCMG está aguardando os prazos legais pertinentes à posse e exercício do último concurso de investigador de polícia, com as prorrogações pertinentes, bem como aguarda pareceres jurídicos e decisões judiciais em mandados de segurança impetrados por candidatos, para então compilar um número exato a ser informado aos interessados.Atenciosamente,Polícia Civil de MGRoberto Diniz(Ascom/PCMG)</t>
  </si>
  <si>
    <t>71340</t>
  </si>
  <si>
    <t>Qual a previsão do número de vagas para Ecocardiografista na Fundação Hospital de Minas Gerais? Quais os servidores que estão ocupando essas vagas e qual o vínculo desses servidores com a Fundação Hospitalar de Minas Gerais?</t>
  </si>
  <si>
    <t xml:space="preserve">Prezado cidadão, 
Em atendimento à sua solicitação, a FHEMIG informa: 
Em atenção ao pleito objeto do Protocolo nº 71340, encaminho anexa a resposta do Serviço de Ingresso e Movimentação da Diretoria de Gestão de Pessoas da Fhemig.
Atenciosamente,
Equipe Gestora do Portal da Transparência
Controladoria-Geral do Estado
http://www.transparencia.mg.gov.br/acesso-informacao
</t>
  </si>
  <si>
    <t>http://www.adm.mg.gov.br/ecp/upload-servlet?chPlc=71340&amp;idArquivo=11211</t>
  </si>
  <si>
    <t>1408_nomeacao controlador geral.pdf</t>
  </si>
  <si>
    <t>01320000061201510</t>
  </si>
  <si>
    <t>Prezados, gostaria de informação sobre duas questões:1 Qual o número de funcionários contratados e efetivos no cargo de Especialista em Políticas e Gestão da Saúde - Enfermagem, que estão, atualmente, lotados na Superintendência Regional de Saúde de Juiz de Fora. 2 Caso tenha algum contratado, qual o período de vigência do contrato? Grata desde já.</t>
  </si>
  <si>
    <t>Prezada XXXXXX,O número de efetivos ocupantes da carreira EPGS/Enfermagem na sede da regional de Juiz de Fora é 12 (doze). Há apenas uma contratada no cargo EPGS/Enfermagem na sede da regional de Juiz de Fora, com início de contrato em 07/04/2014 e término em 06/04/2016. Atenciosamente,Sara Vitral RezendeAssessoriaSubsecretaria de Inovação e Logística em SaúdeSecretaria de Estado de Saúde – Governo de Minas</t>
  </si>
  <si>
    <t>2020-12-28</t>
  </si>
  <si>
    <t>03040000002201696</t>
  </si>
  <si>
    <t>Gostaria de saber quantos funcionários da EMATER, são lotados em Itabira_mg,que faz parte da regional Guanhães, e quais as funções desses funcionários, e se são concursados,contratados ou comissionados.quero saber também quantos possuem nessa referida cidade o cargo de auxiliar administrativo ou semelhante,de nível médio.</t>
  </si>
  <si>
    <t>Prezada Cidadã,A Equipe de Itabira é formada de: uma Extensionista de Bem Estar Social II, um Extensionista Agropecuário II, uma Auxiliar Administrativo, uma Secretária Municipal e uma servente. Todos os empregados são empregados efetivos da EMATER-MG. Não existe nenhum funcionário contratado ou comissionado naquele escritório. Os dois cargos de apoio administrativo são de nível médio ( Auxiliar Administrativo e Secretária Municipal).</t>
  </si>
  <si>
    <t>2020-02-01</t>
  </si>
  <si>
    <t>01260000131201583</t>
  </si>
  <si>
    <t>Prezados Senhores,Me chamo XXXXXXXXXXX.Necessito de informações referentes a remuneração do servidor "Paulo Vieira Gonçalves", MASP 11233590, nos meses de Agosto, Setembro, Outubro, Novembro, Dezembro e 13º Salário do ano de 2014, para fins de instrução processual.Desde já obrigado, e fico no aguardo do retorno e da disponibilização dos dados.Atenciosamente,XXXXXXX</t>
  </si>
  <si>
    <t>Prezado Senhor, Em atendimento à solicitação enviada à Secretaria de Estado de Educação, via Portal da Transparência do Estado de Minas Gerais, sob o protocolo n. 01260000131201583, em 2/12/2015, informamos que de acordo com as diretrizes estabelecidas na “ORIENTAÇÃO DE SERVIÇO SCAP Nº 012/2012”, da Secretaria de Estado de Planejamento e Gestão (SEPLAG), que trata de fornecimento a terceiros de documentação e informações funcionais/financeiras de servidores públicos estaduais, as informações solicitadas poderão ser fornecidas ao advogado do servidor, mediante apresentação da Carteira de Identificação Profissional emitida pela Ordem dos Advogados do Brasil (OAB) e procuração particular específica, registrada em cartório, cujo prazo de validade é de até 180 (centro e oitenta) dias.Sendo assim, informamos ainda que o interessado deverá se dirigir à Superintendência Regional de Ensino de Coronel Fabriciano, a qual a unidade de exercício do servidor se encontra subordinada, a fim de apresentar a documentação para atendimento da solicitação.Atenciosamente,Assessoria da Superintendência de Pessoal (SPS)</t>
  </si>
  <si>
    <t>183128</t>
  </si>
  <si>
    <t>Quantos professores ativos de História do ensino fundamental, são beneficiados pela Lei 100 em Alem Paraíba- MG?</t>
  </si>
  <si>
    <t xml:space="preserve">Prezado cidadão, 
Em atendimento à sua solicitação, a Secretaria de Estado de Educação informa que:
Nº de cargos PEB - História - Ensino Fundamental, efetivados pela LC 100/2007, no município de Além Paraíba, ativos: 10 cargos.
Atenciosamente, 
Equipe Gestora do Portal da Transparência
Controladoria-Geral do Estado
transparencia@controladoriageral.mg.gov.br
</t>
  </si>
  <si>
    <t>2013-03-31</t>
  </si>
  <si>
    <t>01400000026201683</t>
  </si>
  <si>
    <t>NO ANO DE 2017 HAVERÁ CONCURSO PRA SOLDADOS OU OFICIAS PRO CORPO DE BOMBEIROS MILITAR DE MINAS GERAIS? OBS:TODO ANO TEM CONCURSO PRA CFO NO CBMMG?</t>
  </si>
  <si>
    <t>Ao Sr. xxxx,Em atenção ao protocolo referenciado informo que existe programação de concursos anuais para o Curso de Formação de Oficiais (CFO) do Corpo de Bombeiros Militar de Minas Gerais (CBMMG), que dependem de autorização do Governador do Estado, contudo, ressalta-se estarmos em período de dificuldades econômicas e a necessidade premente de contigenciamento de recursos, o que poderá alterar a programação para a realização de concursos.Quanto ao Curso de Formação de Soldados (CFSd), informo que atualmente não há previsão de abertura de concurso.Deste modo, ainda não há confirmação para a realização de novos concursos no ano de 2017.Atenciosamente,Edson Alves Franco, Cel BMSubchefe do Estado-Maior do CBMMG</t>
  </si>
  <si>
    <t>0003 - Concurso CFSd e CFO.pdf Esse anexo contém informações pessoais protegidas pelo artigo 31 da lei 12.527/11</t>
  </si>
  <si>
    <t>139077</t>
  </si>
  <si>
    <t>Bom dia, eu gostaria de conhecer a lista dos servidores do Estado de Minas Gerias,  exonerados no ano de  1994/1995.</t>
  </si>
  <si>
    <t xml:space="preserve">Prezado cidadão, 
Em atendimento à sua solicitação, a SEPLAG agradece seu contato e informa:
Esta administração não possui registro sistêmico da informação ora solicitada. Entretanto, ela está acessível por meio das publicações dos diários oficias do Estado de Minas Gerais naqueles períodos. Aproveito a oportunidade para esclarecer que, à época, não havia registro sistêmico de tais atos e as publicações eram anexadas às  Pastas Funcionais de cada servidor em seus respectivos órgãos de origem, motivo pelo qual ficamos impossibilitados de atende-lo. Esta negativa tem como amparo o art. 16 do Decreto Estadual 45.969, de 24 de maio de 2012.
Atenciosamente,
Equipe Gestora do Portal da Transparência
Controladoria-Geral do Estado
http://www.transparencia.mg.gov.br/acesso-informacao
</t>
  </si>
  <si>
    <t>2020-11-18</t>
  </si>
  <si>
    <t>123857</t>
  </si>
  <si>
    <t>Srs(a), Baseado na lei de acesso à informação, venho por meio deste, pedir a quantidade de cargos de ANALISTA EDUCACIONAL - INSPETOR da Superientedencia Regional Estadual de ensino de Coronel Fabriciano MG.</t>
  </si>
  <si>
    <t xml:space="preserve">
Prezado cidadão,
Em resposta à solicitação a Secretaria de Estado de Educação (SEE) informa:
 O quadro de pessoal da SRE Coronel Fabriciano atualmente conta com 15 cargos ANE-IE.
 Atenciosamente,
Equipe Gestora do Portal da Transparência
Controladoria-Geral do Estado
transparencia@controladoriageral.mg.gov.br
</t>
  </si>
  <si>
    <t>93147</t>
  </si>
  <si>
    <t>Sou professor de Química formado pela UFJF ( licenciatura plena). Fui aprovado no Concurso estou habilitado Classificação 104. Gostaria de saber se com a queda da lei 100. Eu vou ser chamado. 
Outra pergunta é se como Agente Sócio Educativo eu Posso dar aulas, ou seja, acumular cargo. Sei que professor pode acumular e Agente não. Como proceder nestes dois casos</t>
  </si>
  <si>
    <t xml:space="preserve">Prezado cidadão,
Em atendimento à sua solicitação, a Secretaria de Estado de Educação informa que:
Informamos que a nomeação de servidores aprovados em concurso público é ato de competência privativa do Governador do Estado de Minas Gerais.
Isso porque, de acordo com o art.90, III, da Constituição Estadual, compete privativamente ao Governador do Estado “prover e extinguir os cargos públicos do Poder Executivo”:
Art. 90 – Compete privativamente ao Governador do Estado:
[...]
III – prover e extinguir os cargos públicos do Poder Executivo, observado o disposto nesta Constituição;
Portanto, a ocupante do cargo de Secretária de Estado de Educação não detém competência legal para promover a nomeação de servidores.
Informamos, ainda, que as nomeações para o concurso público regido pelo Edital SEPLAG/SEE nº 01/2011 estão acontecendo de forma escalonada, durante o período de validade do concurso, e que todos os procedimentos processar-se-ão nos termos do referido Edital, sem atropelos, respeitada a ordem de classificação dos aprovados e a oportuna demanda da Secretaria de Estado de Educação.
Ressaltamos que o candidato aprovado fora do limite de vagas publicadas no Edital tem apenas expectativa de direito à nomeação, tendo em vista que, conforme item nº 3.4 do Edital SEPLAG/SEE nº 01/2011: “Ao número de vagas estabelecido no Anexo I deste Edital poderão ser acrescidas novas vagas, autorizadas dentro do prazo de validade do Concurso Público” (g.n.).
Destacamos que configurado o direito subjetivo público de um candidato à nomeação para as vagas disponibilizadas pelo Edital, remanesce o direito à Administração Pública definir o momento em que processará a nomeação, observado o prazo de validade do concurso público.
Quanto à questão de acúmulo poderá ser verificada na Diretoria de Legislação e Normas de Pessoal/DLNP, através do e-mail: snp.dlnp@educacao.mg.gov.br.
Atenciosamente,
Equipe Gestora do Portal da Transparência
Controladoria-Geral do Estado
www.transparencia.mg.gov.br/fale-conosco
</t>
  </si>
  <si>
    <t>2020-07-29</t>
  </si>
  <si>
    <t>05080000004201553</t>
  </si>
  <si>
    <t>Bom dia.Com base na Lei 12.527/2011, gostaria de obter a seguinte informação:A listagem dos contatos ativos, de todas as suas unidades, com a identificação a) do objeto da contratação,b) da modalidade da licitação e c) do fornecedor. Para referência, segue a página "Contratos" (http://sites.petrobras.com.br/minisite/acessoainformacao/licitacoes-e-contratos/contratos/), da Petrobras.Antecipadamente agradeço</t>
  </si>
  <si>
    <t>Belo Horizonte, 5 de novembro de 2015Assunto: Protocolo 05080000004201553Sr. Bruno Vieira dos Santos,Em atendimento à solicitação do Protocolo 05080000004201553, registrada no Portal da Transparência da Copasa em 26/10/2015, em relação à listagem dos contatos ativos, de todas as suas unidades, esclarecemos que as informações requeridas poderão ser acessadas no Portal da Transparência, no site da Copasa: www.copasa.com.brNo campo "licitações" podem ser localizados os processos licitatórios em andamento e concluídos, sendo esses últimos com as informações das empresas vencedoras dos certames, minutas de contrato e valor das contratações.O citado site somente não contempla o estágio atual das obras / serviços / fornecimentos.Atenciosamente,Portal da Transparência Copasa</t>
  </si>
  <si>
    <t>Bom dia!A respeito do pedido 05080.000004/2015-53, respondido em 06/11/2015, não foi solicitado os processos licitatórios em andamento e concluídos, mas o que foi solicitado foi a listagem de contratos ativos, com a identificação a) do objeto da contratação,b) da modalidade da licitação e c) do fornecedor. Essa informação não me foi encaminhada.Solicito recurso em relação ao pedido em questão e reitero o pedido de acessar a listagem de contratos ativos, conforme descrito neste recurso.Antecipadamente agradeço.</t>
  </si>
  <si>
    <t>Belo Horizonte, 18 de novembro de 2015Assunto: Protocolo 05080000004201553Sr. XXXXX,Em atendimento à solicitação do Protocolo 05080000004201553, registrada no Portal da Transparência da Copasa em 06/11/2015, relativo a recurso ao pedido de informação sobre a listagem de contratos ativos, com a identificação do objeto da contratação, da modalidade da licitação e do fornecedor, esclarecemos que no momento a Copasa não tem condições de atendê-lo, tendo em vista o grande volume de contratos firmados pela empresa.Contudo, a Copasa irá estudar a possibilidade de incluir em seu sistema as informações ora demandadas por vossa senhoria.Atenciosamente,COPASA MG</t>
  </si>
  <si>
    <t>01500000040201659</t>
  </si>
  <si>
    <t>Boa tarde,moro na cidade de Manhuaçu - MG, as designações estão ocorrendo normalmente para as escolas locais. Acontece que algumas vagas não foram para designação de acordo com um documento enviado a mim pela própria SEE MG. Estou enviando em anexo o número de cargos vagos e cargos de ex efetivados para EEB Orientação na cidade de Manhuaçu e estarei enviando também em anexo as vagas que foram lançadas para designação. Gostaria de saber, quando serão lançadas essas vagas que estão faltando e qual o motivo pelo qual ainda não estão disponíveis para designação. Desde já agradeço.</t>
  </si>
  <si>
    <t>total de cargos mãe.pdf, Editais de Divulgação de vagas para Designação.doc http://www.acessoainformacao.mg.gov.br/sistema/Utilidade/Download.ashx?id=2XZqEThJTtQ=&amp;tp=zDcy9uK4+fI=, http://www.acessoainformacao.mg.gov.br/sistema/Utilidade/Download.ashx?id=WTnKJJvvHEo=&amp;tp=zDcy9uK4+fI=</t>
  </si>
  <si>
    <t>01500000040201659.pdf http://www.acessoainformacao.mg.gov.br/sistema/Utilidade/Download.ashx?id=zUZQkE4cvaM=&amp;tp=CxntvgDSdgo=</t>
  </si>
  <si>
    <t>05010000004201668</t>
  </si>
  <si>
    <t>Solicito, à Companhia de Desenvolvimento Econômica do Minas Gerais, cópia da ata da reunião do Conselho de Administração da empresa na qual se aprovou a realização, por meio da Codepar, de investimento para aumento de capital do Banco Mercantil de Investimentos (BMI) no valor cerca de R$146,9 milhões. Atenciosamente,Deputado Gustavo Valadares</t>
  </si>
  <si>
    <t>Prezado Cidadão,Em atendimento ao Pedido de Acesso a Informação formalizado por V.S.ª em 31 de março com base nas normas previstas na Lei Federal nº 12.527/2011, regulamentada a nível estadual pelo Decreto nº 45.969/2012, encaminhamos versões eletrônicas das atas das reuniões dos colegiados nas quais se deliberou favoravelmente ao aporte de recursos para aumento de capital do Banco Mercantil de Investimentos (BMI).Atenciosamente,Igor do Nascimento MarinhoAuditor-InternoCompanhia de Desenvolvimento Econômico de Minas Gerais (CODEMIG)Importante: Caso entenda que a informação solicitada não foi fornecida, você tem 10 (dez) dias para entrar com recurso à autoridade hierárquica imediatamente superior através do e-SIC.http://www.transparencia.mg.gov.br/lei-de-acesso-a-informacaoFale com a Controladoria-Geral do Estado através do telefone: (31) 3915-9622</t>
  </si>
  <si>
    <t>Ata da 357a reunião CA CODEMIG, em 03.03.2016.pdf, Ata reunião CA CODEPAR, em 03.03.2016.pdf http://www.acessoainformacao.mg.gov.br/sistema/Utilidade/Download.ashx?id=UGZaER/IKsM=&amp;tp=CxntvgDSdgo=, http://www.acessoainformacao.mg.gov.br/sistema/Utilidade/Download.ashx?id=KAxta7Qt2pM=&amp;tp=CxntvgDSdgo=</t>
  </si>
  <si>
    <t>43382</t>
  </si>
  <si>
    <t>Bom dia. Gostaria de estar me informando sobre quantos cargos vagos ainda existem no meu municipio( SRE de Muriaé) e quantos estão ocupados por servidores da lei 100?Como faço para ter acesso a esta informação?</t>
  </si>
  <si>
    <t>170004</t>
  </si>
  <si>
    <t>Gostaria de saber o motivo do Tribunal de Contas do Estado não aceitar denúncias pela internet, uma vez que o Ministério Público Federal, o Ministério Público de Minas Gerais e até mesmo o Tribunal de Contas da União aceitam. Atenciosamente, XXXX</t>
  </si>
  <si>
    <t xml:space="preserve">Prezado cidadão, 
Em atendimento à sua solicitação, a Equipe Gestora do Portal da Transparência agradece o contato e informa que este portal trata de assuntos do Poder Executivo Estadual.
Atenciosamente,
Equipe Gestora do Portal da Transparência
Controladoria-Geral do Estado
transparencia@controladoriageral.mg.gov.br
</t>
  </si>
  <si>
    <t>2013-02-24</t>
  </si>
  <si>
    <t>2013-02-25</t>
  </si>
  <si>
    <t>01320000222201648</t>
  </si>
  <si>
    <t>Prezados, Gostaria de saber quantos Enfermeiros efetivos da Unidade Central estão em vias de aposentar ainda no ano de 2016. Att,</t>
  </si>
  <si>
    <t>vide anexo</t>
  </si>
  <si>
    <t>RESPOSTA PT 222201648.docx Esse anexo contém informações pessoais protegidas pelo artigo 31 da lei 12.527/11</t>
  </si>
  <si>
    <t>28499</t>
  </si>
  <si>
    <t>gostaria de saber quantas escolas estaduais e quantos secretarias e atb sao efetivos no municipio de sao francisco mg, desde ja obrigada.</t>
  </si>
  <si>
    <t xml:space="preserve">Prezado cidadão, 
em atendimento à sua solicitação, a SEE agradece seu contato e informa:
Nº de cargos ATB efetivos no município de São Francisco, ativos: 37 cargos efetivos.
Fonte: SISAP
Folha: Janeiro/2014
Atenciosamente,
Equipe Gestora do Portal da Transparência
Controladoria-Geral do Estado
http://www.transparencia.mg.gov.br/fale-conosco
</t>
  </si>
  <si>
    <t>2020-02-22</t>
  </si>
  <si>
    <t>140098</t>
  </si>
  <si>
    <t>Como presidente do conselho municipal de saúde de Passos.Gostaria de saber os repasses que o estado passou a cidade de Passos.</t>
  </si>
  <si>
    <t xml:space="preserve">Prezado cidadão, 
Em atendimento à sua solicitação, a SES agradece seu contato e informa:
Segue abaixo quadro com os investimentos no município de Passos.
PROGRAMA / AÇÃO              2014
CÂMARA DE COMPENSAÇÃO 570.000,00
CONVÊNIOS 3.178.600,00
PREVENÇÃO E CONTROLE DA DENGUE 200.000,00
SAÚDE EM CASA - INCENTIVOS 122.411,10
VIVA VIDA 80.000,00
REDE DE RESPOSTA 1.600.000,00
Total Geral 5.751.011,10
Atenciosamente,
Equipe Gestora do Portal da Transparência
Controladoria-Geral do Estado
http://www.transparencia.mg.gov.br/acesso-informacao
</t>
  </si>
  <si>
    <t>http://www.adm.mg.gov.br/ecp/upload-servlet?chPlc=140098&amp;idArquivo=19015</t>
  </si>
  <si>
    <t>82345</t>
  </si>
  <si>
    <t>Prezados (as), bom dia! Em resposta ao protocolo 81110, vocês me informaram que o quantitativo atual de Delegados de Polícia é de 976. Entretanto, conforme consta da pergunta, gostaria de saber quantos desses 976 são da carreira inicial (Delegado de Polícia I). Na oportunidade, gostaria de saber o quantitativo de Escrivão de Polícia I e Escrivão de Polícia II. Grato pela atenção de sempre.</t>
  </si>
  <si>
    <t xml:space="preserve">Prezado cidadão, 
Em atendimento à sua solicitação, a Secretaria de Estado de Planejamento e Gestão informa que:
“Conforme levantamento realizado no Sistema de Administração de Pessoal com base na folha de pagamento de Julho de 2012, atualmente 211 Delegados estão posicionados no nível I da carreira. Na carreira de Escrivão de Polícia, 595 servidores encontram-se posicionados no nível I e no nível II são 434 servidores”.
Atenciosamente,
Equipe Gestora do Portal da Transparência
Controladoria-Geral do Estado
transparencia@controladoriageral.mg.gov.br
</t>
  </si>
  <si>
    <t>O requerente obteve a XXX  colocação no Concurso Publico nº 01 /2011 - EDITAL SEPLAG/SEE, conforme resultado em anexo, no cargo PROFESSOR DE EDUCAÇÃO BÁSICA - PEB - NÍVEL I GRAU A - HISTÓRIA. O edital apresentava apenas uma vaga para o cargo XXXX. Assim, e de se requerer o número de cargos de PROFESSOR DE EDUCAÇÃO BÁSICA - PEB - NÍVEL I GRAU A - HISTÓRIA, existentes no município de Varginha, bem como a atual lista dos ocupantes que exercem as funções, o local de lotação e respectiva situação funcional dos profissionais, especificando forma de vínculo empregatício (efetivados pela Lei Complementar 100/07, efetivos nomeados através de concurso público e designados) nos termos do direito a informação. Termos em que, Pede deferimento.</t>
  </si>
  <si>
    <t xml:space="preserve">Prezado cidadão, 
Em atendimento à sua solicitação, a Secretaria de Estado de Educação informa que:
?  Professor de Educação Básica – Nivel I – Grau A – Varginha –Designados em Cargo Vago: 16
 As informações de caráter pessoal e reservado deverão ser disponibilizadas apenas aos interessados, mediante mecanismos que garantam a proteção individual das informações. 
 A publicidade também deve respeitar informações relacionadas à intimidade, vida privada, honra e imagem de pessoas (CF, art. 5º., X).
 Atenciosamente,
Equipe Gestora do Portal da Transparência
Controladoria-Geral do Estado
www.transparencia.mg.gov.br/fale-conosco
</t>
  </si>
  <si>
    <t>2020-07-05</t>
  </si>
  <si>
    <t>01320000044201655</t>
  </si>
  <si>
    <t>BOA TARDE. Gostaria se possível de algumas informações referentes à Secretaria de Estado de Saúde de MG. O número de técnicos em gestão de saúde efetivos(concursados), contratados e terceirizados, como por exemplo, funcionários da MGS. Na unidade Central de BH, Cidade Administrativa. Grata.</t>
  </si>
  <si>
    <t>Prezada,Há 48 Técnicos de Gestão de Saúde em exercício no Nível Central. Não há contratados nem terceirizados (funcionários da MGS) ocupando tal cargo.Atenciosamente,Subsecretaria de Inovação e Logística SES-MG</t>
  </si>
  <si>
    <t>01320000033201594</t>
  </si>
  <si>
    <t>Boa tarde. Gostaria de saber qual o número de contratados e terceirizados na área de Vigilância em Saúde/Farmácia da Secretaria Estadual de Saúde - SES - na regional de Montes Claros, bem como a lista com os nomes dos mesmos.Obrigada!</t>
  </si>
  <si>
    <t>Prezada Gabriele,Há um contrato via processo seletivo simplificado, com formação em Farmácia.NOME: MARCOS DANGELIS AGUIARFORMAÇÃO:FARMÁCIAE um terceirizado pela MGS, prestando serviços de Famácia na mesma regional. Neste caso, como o contrato da SES é com a MGS, e como o colaborador não possui vínmculo com a SES, não é possível informar o nome. Atenciosamente, Talitha R.C. Veneroso de AssisAssessora da Subsecretaria de Inovação e Logística em SaúdeSecretaria de Estado de Saúde – Governo de Minas</t>
  </si>
  <si>
    <t>2020-10-28</t>
  </si>
  <si>
    <t>2020-11-17</t>
  </si>
  <si>
    <t>233555</t>
  </si>
  <si>
    <t>Solicito informação sobre o numero de professores efetivados na LC100 no conteúdo de educação física na escola estadual Carlos Nogueira da Gama, Reduto-MG.</t>
  </si>
  <si>
    <t xml:space="preserve">Prezado cidadão, 
Em atendimento à sua solicitação, a Secretaria de Estado de Educação informa que:
PEB – Professor de Educação Básica – Educação Física – EE Carlos Nogueira da Gama – Reduto – Efetivados – 20 cargos
Fonte: SISAP
Folha: julho/2013
Atenciosamente,
Equipe Gestora do Portal da Transparência
Controladoria-Geral do Estado
www.transparencia.mg.gov.br/fale-conosco
</t>
  </si>
  <si>
    <t>2013-08-16</t>
  </si>
  <si>
    <t>2013-08-23</t>
  </si>
  <si>
    <t>01270000006201635</t>
  </si>
  <si>
    <t>Solicito listagem de projetos culturais aprovados em nome de Francisco Caram, CPF xxxx no período 2010-2016.</t>
  </si>
  <si>
    <t>Prezado cidadão,Encaminhamos anexa planilha com a listagem de projetos culturais aprovados em nome de Francisco Caram no mecanismo da Lei Estadual de Incentivo à Cultura entre os anos de 2010 a 2014. Esclarecemos que, em 2015, não foi publicado edital da Lei Estadual de Incentivo à Cultura. Quanto ao edital 2016, este foi lançado na semana passada e as inscrições ainda não foram iniciadas, de modo que não há resultados de aprovação a serem divulgados. Além disso, o mecanismo do Fundo Estadual não aceita inscrições de pessoas físicas, por isso não foi considerado na listagem.Estamos à disposição para quaisquer esclarecimentos que se fizerem necessários.Atenciosamente,Janille MoraisAssessoria Administrativa SFICSuperintendência de Fomento e Incentivo à CulturaSecretaria de Estado de Cultura de Minas Gerais - SEC</t>
  </si>
  <si>
    <t>Resposta e-SIC - Protoc. 01270000006201635.xlsx http://www.acessoainformacao.mg.gov.br/sistema/Utilidade/Download.ashx?id=PaxPGpMOhts=&amp;tp=CxntvgDSdgo=</t>
  </si>
  <si>
    <t>2020-05-07</t>
  </si>
  <si>
    <t>2020-05-30</t>
  </si>
  <si>
    <t>86932</t>
  </si>
  <si>
    <t>À Secretaria de Transportes e obras públicas - Subsecretaria de regulação Solicito cópia do Relatório do Value For Money (VFM) e do Relatório de Impactos Financeiros do Projeto de PPP nas Metas de Resultados Fiscais do Estado do contrato de PPP do contrato de concessão da MG-050 e do edital de licitação do Contorno Norte. Tenho disponibilidade de buscar as cópias na próxima sexta feira pela parte da manhã. Aguardo retorno e envio da DAE para pagamento das cópias.</t>
  </si>
  <si>
    <t>01450000117201623</t>
  </si>
  <si>
    <t>Referente aos contratados (lista em anexo), favor informar qual a FORMAÇÃO para o Cargo Analista Executivo de Defesa Social exercida por cada um deles???</t>
  </si>
  <si>
    <t>ServidoresMG_0316 MARCO CONTRATOS csv.xls http://www.acessoainformacao.mg.gov.br/sistema/Utilidade/Download.ashx?id=UAvKwEx7IRU=&amp;tp=zDcy9uK4+fI=</t>
  </si>
  <si>
    <t>Prezada,Boa tarde!Gentileza especificar se você necessita informações sobre a formação ou cargo ocupado.Aguardo retorno.Gleice Kelly SoaresSecretaria de Estado de Defesa SocialDiretoria de Pagamentos, Benefícios e VantagensTelefone: [31] 3915-5921</t>
  </si>
  <si>
    <t>2020-05-06</t>
  </si>
  <si>
    <t>219313</t>
  </si>
  <si>
    <t>Considerando a lei de acesso de informação, solicito as seguintes informações; Quantas pessoas foram efetivadas pela lei 100/ 2007 nos cargos de professor de educação basica dos anos iniciais de 1º ao 5º ano do municipio de janaúba / MG SRE DE JANAUBA? Solicito ainda a relação dos nomes dos servidores efetivados pela Lei 100/2007 nos anos iniciais de 1º ao 5° ano SRE DE JANAÚBA. 3- Solicito ainda a lotação das escolas em que esses servidores efetivados pela Lei 100 trabalham dentro do municipio de Janauba nos cargos de professores de 1º ao 5° ano,ou seja em quais escolas trabalham esses servidores com o respectivos numeros de vagas ocupados por eles na escola</t>
  </si>
  <si>
    <t xml:space="preserve">Prezado cidadão, 
Em atendimento à sua solicitação, a Secretaria de Estado de Educação informa que:
  PEB – ANOS INICIAIS – JANAÚBA – EFETIVADOS – 66 CARGOS
EE BARREIRO DA RAIZ 02 CARGOS
EE CECILIA MARIA DE JESUS 07 CARGOS
EE DE CANAFISTULA 01 CARGO
EE DR OSCAR MAURICIO PORTO 01 CARGO
EE EUCLIDES DA CUNHA 08 CARGOS
EE JOAQUIM MAURICIO DE AZEVEDO 02 CARGOS
EE LUZIA MENDES SIQUEIRA 09 cargos
EE PREF MAURICIO DE AZEVEDO 15 CARGOS
EE PROFª DIVA PINTO 08 CARGOS
EE PROFª NHA-GUI AZEVEDO 01 CARGO
EE ROMULO SALES DE AZEVEDO 01 CARGO
Fonte: SISAP
Folha: junho/2013
Diretoria de Informações Gerencias
Atenciosamente,
Equipe Gestora do Portal da Transparência
Controladoria-Geral do Estado
transparencia@controladoriageral.mg.gov.br
</t>
  </si>
  <si>
    <t>2013-07-08</t>
  </si>
  <si>
    <t>2013-07-18</t>
  </si>
  <si>
    <t>01500000139201651</t>
  </si>
  <si>
    <t>Boa tarde, meu nome éxxxx, concursada para o cargo de Especialista de Educação Básica, supervisor pedagógico para a cidade de Contagem, MG, minha classificação é a 55. Foram nomeados os classificados até o número 46. Diante de informações obtidas aqui pelo site, soube da existência de 42 cargos vagos em Contagem. Gostaria de saber quando haverá novas nomeações para este cargo em Contagem e quantos serão nomeados?</t>
  </si>
  <si>
    <t>Prezada xxxx,Esclarecemos que o quantitativo de vagas estabelecido no Edital SEPLAG/SEE nº 01/2011 foi cumprido em sua totalidade e, os candidatos aprovados além desse limite estão sendo nomeados de acordo com a existência de cargo vago passível de provimento, tendo em vista o compromisso público firmado entre Governo do Estado e os trabalhadores em educação, de prosseguir com as nomeações de candidatos aprovados no citado Edital, observando a conveniência da Administração Pública e a existência de cargos vagos para provimento.Ressalte-se que 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30/01/2017.Informamos que em atendimento ao compromisso firmado houve a nomeação no ano de 2015 de professores e de cargos técnico administrativo, totalizando 15.043 nomeações. Dando prosseguimento ao compromisso assumido, ocorrerão neste ano, 30 mil nomeações para a rede estadual de ensino, que é o dobro da meta anual que tinha sido estabelecida pelo Estado.Tendo em vista as publicações mensais de novos lotes de nomeações, quais sejam 15-03, 24-03, 01-04 e 26/04, fineza acompanhar as nomeações nos sites citados acima. Atenciosamente,</t>
  </si>
  <si>
    <t>42813</t>
  </si>
  <si>
    <t>rezados, gostaria de saber quantos foram efetivados pela lei 100 para o cargo de ATB na SRE:ITAJUBA - MUNICÍPIO DE CLASSIFICAÇÃO: PIRANGUINHO</t>
  </si>
  <si>
    <t>01260000503201652</t>
  </si>
  <si>
    <t>Relação dos cargos vagos de professor de História da SRE - Metropolitana B, das Escolas Estaduais do Município de Ibirité, identificando o numero de aulas e a escola do cargo vago no mês de março de 2016.</t>
  </si>
  <si>
    <t>Prezado Sr. xxxx,Informamos que a resposta à sua solicitação encontra-se em anexo.Atenciosamente,</t>
  </si>
  <si>
    <t>01260000503201652.pdf http://www.acessoainformacao.mg.gov.br/sistema/Utilidade/Download.ashx?id=QMjZdAr/Xok=&amp;tp=CxntvgDSdgo=</t>
  </si>
  <si>
    <t>212486</t>
  </si>
  <si>
    <t>Bom dia. Gostaria de saber quantos são os profissionais da area de educação, professores de geografia, efetivados pela LC 100 em exercicio no municipio de Lagoa Santa, MG.</t>
  </si>
  <si>
    <t xml:space="preserve">Prezado cidadão, 
Em atendimento à sua solicitação, a Secretaria de Estado de Educação informa que:
PEB – Professor de Educação Básica – Geografia – Lagoa Santa – Efetivados – 2 cargos
Atenciosamente,
Equipe Gestora do Portal da Transparência
Controladoria-Geral do Estado
transparencia@controladoriageral.mg.gov.br
</t>
  </si>
  <si>
    <t>2013-06-20</t>
  </si>
  <si>
    <t>57307</t>
  </si>
  <si>
    <t>Boa tarde, gostaria de saber: Quantas pessoas (professores de ensino fundamental - Anos Inicias) foram efetivadas com a Lei 100 - 2007 e quantos CARGOS foram ocupados nos anos iniciais com essa mesma lei, na minha cidade em Juiz de Fora/MG. Aguardo retorno, Obrigada,</t>
  </si>
  <si>
    <t>01260000274201676</t>
  </si>
  <si>
    <t>Requer seja enviado cópia do Plano de trabalho 5635, objeto do Termo de Compromisso nº 696642/2012, celebrado para viabilizar recursos para reforma/ampliação da EE Dr. Antônio Nogueira de Rezende, localizada no distrito de Buarque de Macedo, pertencente a Conselheiro Lafaiete.</t>
  </si>
  <si>
    <t>Prezado xxxx,Devido à limitação de número de anexos que podem ser enviados pelo sistema, sua resposta foi encaminhada por email. A limitação é de quatro anexos, enquanto, para responder à sua solicitação, foram enviados seis.Atenciosamente,</t>
  </si>
  <si>
    <t>01260000889201601</t>
  </si>
  <si>
    <t>Sabendo que existem 11 cargos vagos de Língua Inglesa na cidade de Passos , poderiam me informar em quais escolas estão estes cargos?Obrigada</t>
  </si>
  <si>
    <t>Prezada xxxx, A resposta à sua solicitação encontra-se em anexo.Atenciosamente,</t>
  </si>
  <si>
    <t>01260000889201601.pdf http://www.acessoainformacao.mg.gov.br/sistema/Utilidade/Download.ashx?id=gi3UIxIUTc4=&amp;tp=CxntvgDSdgo=</t>
  </si>
  <si>
    <t>01320000332201618</t>
  </si>
  <si>
    <t>Existe alguém, com formação em direito, prestando serviços jurídicos para a Secretaria Estadual de Saúde (MG), direta ou inderetamente, na cidade de Uberaba -MG? em caso positivo, qual o local de lotação desses profissionais? favor verificar no âmbito da MGS também.</t>
  </si>
  <si>
    <t>Prezada,Não há prestadores de serviços jurídicos (com formação em Direito, direta ou indiretamente, atuando na Regional de Uberaba.Atenciosamente,Subsecretaria de Inovação e Logística SES-MG</t>
  </si>
  <si>
    <t>115258</t>
  </si>
  <si>
    <t>Prezados, Solicito por gentileza, o número de cargos vagos referente a LC 100, no município de Juiz de Fora -MG preenchidos por servidores efetivados pela Lei 100/07, bem como o número de cargos vagos preenchidos por servidores concursados, contratados no momento de forma precária, e cargos vagos para atuar nos Anos Inicias do Ensino Fundamental,venho por meio deste, amparado pela Lei de acesso à informação - Lei 12.527, de 2011. Conforme,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Art. 3o Os procedimentos previstos nesta Lei destinam-se a assegurar o direito fundamental de acesso à informação e devem ser executados em conformidade com os princípios básicos da administração pública e com as seguintes diretrizes: II - divulgação de informações de interesse público, independentemente de solicitações; III - utilização de meios de comunicação viabilizados pela tecnologia da informação; Conforme solicitações já realização e as informações não estão claras, muito menos objetivas como prevê a lei cito: Art. 5o É dever do Estado garantir o direito de acesso à informação, que será franqueada, mediante procedimentos objetivos e ágeis, de forma transparente, clara e em linguagem de fácil compreensão. Portanto, Art. 7o O acesso à informação de que trata esta Lei compreende, entre outros, os direitos de obter: I - orientação sobre os procedimentos para a consecução de acesso, bem como sobre o local onde poderá ser encontrada ou obtida a informação almejada;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VII - indicar local e instruções que permitam ao interessado comunicar-se, por via eletrônica ou telefônica, com o órgão ou entidade detentora do sítio; Art. 32. Constituem condutas ilícitas que ensejam responsabilidade do agente público ou militar: I - recusar-se a fornecer informação requerida nos termos desta Lei, retardar deliberadamente o seu fornecimento ou fornecê-la intencionalmente de forma incorreta, incompleta ou imprecisa; II - utilizar indevidamente, bem como subtrair, destruir, inutilizar, desfigurar, alterar ou ocultar, total ou parcialmente, informação que se encontre sob sua guarda ou a que tenha acesso ou conhecimento em razão do exercício das atribuições de cargo, emprego ou função pública; III - agir com dolo ou má-fé na análise das solicitações de acesso à informação; Espero obter de forma clara, objetiva e com o respaldo da lei citada as informações solicitadas. Atenciosamente,</t>
  </si>
  <si>
    <t xml:space="preserve">Prezado cidadão, 
Em atendimento à sua solicitação, a Secretaria de Estado de Educação informa:
?  Professor de Educação Básica – Anos Iniciais – Designados em Cargo Vago – Mun. Juiz de Fora: 188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</si>
  <si>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2020-09-17</t>
  </si>
  <si>
    <t>01260000939201641</t>
  </si>
  <si>
    <t>Bom dia, gostaria de saber o saldo de cargos vagos para educação física, SRE Cel Fabriciano cidade Santana do Paraíso, e cidade Alto Caparaó SRE Carangola.Obrigada.</t>
  </si>
  <si>
    <t>Prezada Cidadã,Quantitativo de cargos PEB - Educação Física - designados em cargo vago - município de Santana do Paraíso: 07 cargos. Quantitativo de cargos PEB - Educação Física - designados em cargo vago - município de Alto Caparaó: 02 cargos. Obs.: Quantitativo de cargos independente da quantidade de aulas. Fonte: SISAPFolha: Abril/2016 Atenciosamente,Suzana Aparecida Costa CarvalhoDiretora de Informações GerenciaisSuperintendência de Normas e Informações de PessoalSubsecretaria de Gestão de Recursos HumanosSecretaria de Estado de EducaçãoTel.: (31) 3915-3163</t>
  </si>
  <si>
    <t>01500000018201528</t>
  </si>
  <si>
    <t>Solicito cópia do contrato de aluguel do imóvel ou nome do propietário do imóvel onde funciona a Defensoria Pública de Divinópolis MG localizada na Rua: Coronel Júlio Ribeiro Gontijo nº339, Bairro: Esplanada, Cidade: Divinópolis MG.</t>
  </si>
  <si>
    <t>Prezado,As informações sobre a locação do imóvel deverão ser solicitados diretamente à Superintendência ou Departamento de Planejamento, Gestão e Finanças do órgão que realizou a locação. Atenciosamente.</t>
  </si>
  <si>
    <t>Mas por que vc me responderam a manifetação abaixo??????Prezado(a) Cidadão(ã),Seu pedido de acesso à informação foi analisado e teve resposta na data de 20/10/2015, cujo teor segue transcrito abaixo.Dados do pedidoProtocolo: 01500.000005/2015-59 Solicitante: flavio lima de oliveiraPrazo de Atendimento: 09/11/2015 23:59:59Tipo de resposta: Correspondência eletrônica (e-mail)Descrição da solicitação: Solicito que me seja informado qual o valor do aluguel do imóvel onde funciona a Defensoria Publica de Divinópolis MG, localizada na Rua Coronel Júlio Ribeiro Gontijo nº339, bairro Esplanada.RespostaInformamos que o valor locatício do imóvel onde funciona a Defensoria Pública de Divinópolis MG, localizado na Rua Coronel Júlio Ribeiro Gontijo, nº339, bairro Esplanada, é de R$28.336,85, com vigência até 14/12/2016. Importante: no caso de indeferimento de acesso a informação, poderá ser interposto recurso através do sistema no prazo de 10 (dez) dias, conforme disposto no art. 23 do Decreto nº 45.969/2012.</t>
  </si>
  <si>
    <t>Prezado XXXXXX,A resposta foi dada ao seu pedido original porque esta informação é pública e está à disposição de qualquer cidadão no portal de compras do Estado de Minas Gerais. As demais informações, no entanto, não estão disponíveis ao público e devem ser requeridas aos órgãos Defensoria Pública e Ministério Público.Atenciosamente,Secretaria de Estado de Planejamento e Gestão</t>
  </si>
  <si>
    <t>76067</t>
  </si>
  <si>
    <t>Gostaria de ter acesso ao protocolo de compromisso assinado em 26.06.2006 pela empresa MPC e pelo Estado de Minas Gerais. O referido protocolo se refere à construção do mineroduto Minas-Rio. Muito obrigado.</t>
  </si>
  <si>
    <t xml:space="preserve">Prezado cidadão,
Informamos que sua demanda encontra-se no órgão responsável. 
Conforme previsto na Lei Federal nº 12.527/2011 e no Decreto Estadual nº 45.969/2012, necessitaremos da prorrogação do prazo em mais 10 (dez) dias, para complementar o levantamento das informações solicitadas.
Atenciosamente,
Equipe Gestora do Portal da Transparência
Controladoria-Geral do Estado
transparencia@controladoriageral.mg.gov.br
</t>
  </si>
  <si>
    <t>2020-07-23</t>
  </si>
  <si>
    <t xml:space="preserve">Prezado cidadão, 
Em atendimento à sua solicitação, a Secretaria de Estado de Desenvolvimento Econômico informa que:
“O Protocolo de Intenções é um documento que é formalizado entre o Estado é o investidor onde constam as informações sobre o investimento a ser realizado e os compromissos das partes. Por se tratar de documento que contem informações de caráter privado não é possível a disponibilização do mesmo, pois poderá interferir no processo de decisão e de continuidade da implantação do investimento pela empresa. O que é possível ser informado é o que consta na publicação do Protocolo no Diário Oficial do Estado “Jornal Minas Gerais” e de informações disponibilizadas nos sites da Secretaria de Estado de Desenvolvimento Econômico – SEDE (www.sede.mg.gov.br) e do Instituto de Desenvolvimento Integrado de Minas Gerais – INDI (www.indi.mg.gov.br) sobre os investimentos.
A publicação do extrato do Protocolo de Intenções no Diário Oficial do Estado “Jornal Minas Gerais” foi realizada em: 
SAMARCO MINERAÇÃO – edição do dia 06/10/2010, à pagina 58, coluna 3,
FERROUS RESOURCES DO BRASIL S.A. - edição do dia 17/07/2010, à pagina 86, coluna 4,
SUL AMERICANA METAIS S.A. - edição do dia 05/10/2010, à pagina 58, coluna 2,
ANGLO FERROUS MINERAÇÃO - edição do dia 26/06/2006, à pagina 45, coluna 4.
O link de acesso ao jornal é: www.iof.mg.gov.br”.
Atenciosamente,
Equipe Gestora do Portal da Transparência
Controladoria-Geral do Estado
transparencia@controladoriageral.mg.gov.br
</t>
  </si>
  <si>
    <t>133186</t>
  </si>
  <si>
    <t xml:space="preserve">Boa Noite, eu gostaria de saber quantos efetivados pela lei 100/2007 estão trabalhando em Montes Claros no cargo de Química.  
</t>
  </si>
  <si>
    <t xml:space="preserve">Prezado cidadão,
Em resposta à solicitação a Secretaria de Estado de Educação (SEE) informa:
Conforme registros no SISAP, em Montes Claros estão ativos 43 cargos PEB Química efetivados pela LC nº 100/2007.
Atenciosamente,
Equipe Gestora do Portal da Transparência
Controladoria-Geral do Estado
transparencia@controladoriageral.mg.gov.br
</t>
  </si>
  <si>
    <t>2020-12-19</t>
  </si>
  <si>
    <t>2020-01-09</t>
  </si>
  <si>
    <t>60861</t>
  </si>
  <si>
    <t>BOA TARDE! GOSTARIA DE SABER QUAL É O QUADRO COMPLETO, OU SEJA QUANTIDADE DE SERVIDORES DO CARGO ANALISTA EDUCACIONAL-ANE DA SECRETARIA DE ESTADO DE EDUCAÇÃO DO ÓRGÃO CENTRAL, E QUANTOS FALTAM PARA COMPLETAR O QUADRO. AGUARDO RETORNO NO PRAZO LEGAL.</t>
  </si>
  <si>
    <t xml:space="preserve">Prezado cidadão, 
Em atendimento à sua solicitação, a Secretaria de Estado de Educação informa que:
?  Analista Educacional – Efetivos – Orgão Central -  233 Servidores
Atenciosamente,
Equipe Gestora do Portal da Transparência
Controladoria-Geral do Estado
www.transparencia.mg.gov.br/fale-conosco
</t>
  </si>
  <si>
    <t>161411</t>
  </si>
  <si>
    <t>Solicito confirmação do número de vagas em cargo vago para especialista da educação básica, no município de Ibirité, assim como as preenchidas no ano de 2013, pelos concursados. Obrigada.</t>
  </si>
  <si>
    <t xml:space="preserve">Prezado cidadão, 
Em atendimento à sua solicitação, a Secretaria de Estado de Educação informa que:
No Quadro Geral de Vagas por Cargo, Anexo I do Edital, consta o número de vagas reais existentes na data do levantamento. Ao número de vagas estabelecido no Anexo supracitado poderão ser acrescidas novas vagas, autorizadas dentro do prazo de validade do Concurso Público com a estrita observância da autonomia que dispõe a Administração Pública e critérios essenciais à ocupação dos cargos. O referido Concurso foi homologado em 15 de novembro de 2012, tem validade de 02 anos, podendo ser prorrogado por igual período. A nomeação dos candidatos aprovados dentro das vagas ofertadas no referido Edital obedecerá à estrita ordem de classificação, o prazo de validade do concurso e o cumprimento das disposições legais pertinentes. 
A Secretaria de Estado de Educação, no início do ano letivo de 2013, período de organização das escolas (matrícula, enturmação, quadro de pessoal) não dispõe de dados para informar sobre número de designações.
Atenciosamente,
Equipe Gestora do Portal da Transparência
Controladoria-Geral do Estado
transparencia@controladoriageral.mg.gov.br
</t>
  </si>
  <si>
    <t>2013-02-04</t>
  </si>
  <si>
    <t>39676</t>
  </si>
  <si>
    <t>ostaria de saber quantos efetivados e quantos cargos vagos tem na cidade de Montes Claros no cargo de educaçao fisica.Pois estou na lista do concurso e quero saber se posso ser chamada.obrigada</t>
  </si>
  <si>
    <t>126053</t>
  </si>
  <si>
    <t>O art. 106, \""\""e\""\"", da Lei estadual nº 869, de 1952, determina a exoneração automática do detentor de função pública, após a homologação do resultado do concurso para provimento de cargo ocupado (TJ MINAS Apelação Cível 1.0451.06.006117-8/002 0061178-11.2006.8.13.0451) . Exerce função pública todos que trabalham para o Estado sem concurso público. Por sua vez cargos, aqueles ocupados mediante regular concurso público. Portanto, desde o dia 15 de novembro de 2012, TODOS OS EFETIVADOS E DESIGNADOS FORAM EXONERADOS na forma do art. 106, \""\""e\""\"", da Lei estadual nº 869, de 1952. Preciso saber: QUANTOS EFETIVADOS FORAM EXONERADOS NO DIA DA HOMOLOGAÇÃO DO CONCURSO NA CIDADE POÇOS DE CALDAS COMO PROFESSOR DE POR-TUGUÊS PEB II? QUANTOS CARGOS ELES OCUPAVAM UMA VEZ QUE ACUMULAVAM CARGOS ? OS EFETIVOS QUE ACUMULAVAM CARGO SEM CONCURSO, TAMBÉM FORAM EXONERADOS DESTES CARGOS? QUANTOS CARGOS NESTA SITUAÇÃO HÁ EM ABERTO EM POÇOS DE CALDAS PARA PROFESSOR DE PORTUGUÊS PEB II ? TOTAL DE CARGOS VAGOS E EXISTENTES NA CIDADE DE POÇOS DE CALDAS PARA PROFESSOR DE PORTUGUÊS PEB II ? Tenho a necessidade urgente destas informações para instrução de ações judiciais, especialmente, ação popular, caso tenha havido gasto de dinheiro público com servidores exonerados na forma do art. 106, \""\""e\""\"", da Lei estadual nº 869, de 1952.</t>
  </si>
  <si>
    <t xml:space="preserve">Prezado cidadão,
Em resposta à solicitação a Secretaria de Estado de Educação (SEE) informa:
Informamos que o servidor designado em cargo vago será dispensado e a vaga por ele ocupada destinada ao provimento por candidato nomeado em virtude de aprovação em concurso público.
 Atenciosamente,
Equipe Gestora do Portal da Transparência
Controladoria-Geral do Estado
transparencia@controladoriageral.mg.gov.br
</t>
  </si>
  <si>
    <t>Venho através deste solicitar o número de cargos vagos da SEE na SRE PASSOS -MG no municipio de São Roque de Minas-mg, para o cargo de ATB .Passei no concurso para o cargo de ATB e já nomearam cinco pessoas, eu sou a sexta colocada. E tambémo número de cargos vagos para SRE PASSOS-MG no cargo de ATB, município de Vargem Bonita-mg. Seria relevante obviamente que esse levantamento de vagas incluísse os nomes dos servidores na situação funcional 26- Decisão ADI 4876 STF.</t>
  </si>
  <si>
    <t xml:space="preserve">Prezado cidadão, 
Em atendimento à sua solicitação, a Secretaria de Estado de Educação informa que:
?  Assistente Técnico de Educação Básica – Designados em Cargo Vago – Mun. São Roque de Minas: 1
?  Assistente Técnico de Educação Básica – Designados em Cargo Vago – Mun. Vargem Bonita: 1
 FONTE:SISAP
SETEMBRO/2014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</si>
  <si>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71842</t>
  </si>
  <si>
    <t>Esse metodo para que possamos nos interar de forma completa de todo os gastos de nossa sociedade é muito eficaz, poís nos a população podemos nos informar sobre determinadas demandas entre nos.</t>
  </si>
  <si>
    <t>Agradecemos o envio de sua manifestação.</t>
  </si>
  <si>
    <t>31935</t>
  </si>
  <si>
    <t>Boa tarde, gostaria de saber qual a quantidade de cargos vagos para professor de educação básica da rede estadual de ensino, na disciplina de história, no município de Três Corações.</t>
  </si>
  <si>
    <t xml:space="preserve">Prezado cidadão, 
Em atendimento à sua solicitação, a Secretaria de Estado de Educação informa que:
Nº de cargos PEB - História, designados em cargo vago, no município de Três Corações, ativos: 02 cargos.
Fonte: SISAP
Folha: Fevereiro/2014Atenciosamente,
Equipe Gestora do Portal da Transparência
Controladoria-Geral do Estado
www.transparencia.mg.gov.br/lei-de-acesso-a-informacao
</t>
  </si>
  <si>
    <t>2020-03-24</t>
  </si>
  <si>
    <t>01260000850201685</t>
  </si>
  <si>
    <t>Venho solicitar o quantitativo de vagas ocupadas e disponíveis para nomeações para o cargo de professor de educação básica (educação física) em 2016.Solicito informações sobre nomeaçõesde concursados em cargos vagos da Educação Integral: Se o cargo for vago pode nomear? No caso de não poder, informe por gentileza, a legalidade na qual está respaldada a negação da nomeação aos candidatos concursados.Agradeço pela atenção.xxxx</t>
  </si>
  <si>
    <t>Prezada xxxx,Fineza informar o município para o qual requer as informações.Att.,</t>
  </si>
  <si>
    <t>01260000402201681</t>
  </si>
  <si>
    <t>Gostaria de saber o quantitativo de Cargos vagos de Matemática na cidade de Gouveia-Mg.</t>
  </si>
  <si>
    <t>Prezado xxxx,Informamos:Quantitativo de cargos PEB - Matemática - designados em cargo vago - município de Gouveia: 02 cargos. Obs.: Quantitativo de cargos independente da quantidade de aulas. Fonte: SISAPFolha: Fevereiro/2016 Atenciosamente,</t>
  </si>
  <si>
    <t>01450000080201633</t>
  </si>
  <si>
    <t>Na Secretaria de Estado de Defesa Social - SEDS, quanto ao cargo de Analista Executivo de Defesa Social - Especialidade Direito na 14° Risp - Curvelo, gostaria de saber: 1) Quantos cargos existem em toda 14º RISP? 2) Quantos cargos estão vagos em cada uma das cidades que compõem a 14° Risp?3)Gostaria de saber quantos são os CONTRATADOS ocupando o cargo Analista Executivo de Defesa Social - Especialidade Direito da Secretaria de Defesa Social - SEDS na 14º RISP (Curvelo).</t>
  </si>
  <si>
    <t>Prezado, bom dia.Em resposta ao questionamento abaixo, esclarecemos que conforme Sistema de Administração de Pessoal – SISAP, informações do BO/SISAP dados extraídos em 18/03/2016 - Mês referência Fevereiro/2016, segue o quadro referente ao cargo Analista Executivo de Defesa Social –Direito na 14ªRISP/Curvelo:As informações segue anexas.Tendo em vista que o Edital SEPLAG/SEDS nº 07/2013 para os cargos de Assistente Executivo, Analista Executivo e Médico está vigente, ressaltamos que o quantitativo informado acima poderá sofrer alterações.Atenciosamente,Larissa NevesDiretoria de Gestão de PessoasSuperintendência de Recursos HumanosSubsecretaria de Inovação e Logística do Sistema de Defesa SocialTel: [31] 3915-5502</t>
  </si>
  <si>
    <t>CGE - Thiago Franklin de Araujo Ireno.docx Esse anexo contém informações pessoais protegidas pelo artigo 31 da lei 12.527/11</t>
  </si>
  <si>
    <t>70620</t>
  </si>
  <si>
    <t>Tenho um DIPLOMA REGISTRADO REGISTRO: 14,279 FOLHA 16 LIVRO 06 conforme relação encaminhada à Superintendência Regional de Ensino de Juiz de Fora. Além do DIPLOMA existe alguma outra documentação fornecida por este orgão que comprove a minha habilitação?</t>
  </si>
  <si>
    <t xml:space="preserve">Prezado cidadão, 
Em atendimento à sua solicitação, a Secretaria de Estado de Educação informa que:
Em resposta à solicitação de V. Sa. informo que é previsto no Artigo 48 da Lei de Diretrizes e Bases da Educação Nacional - LDBEN, Lei nº 9.394, de 20 de dezembro de 1996 que:
 “Art. 48º. Os diplomas de cursos superiores reconhecidos, quando registrados, terão validade nacional como prova da formação recebida por seu titular.”
 Nos termos do Edital SEPLAG/SEE nº 01/2011, de 11 de julho de 2011 que trata do concurso público para provimento de cargos das Carreiras de Professor de Educação Básica, Analista Educacional, Especialista em Educação Básica, Assistente Técnico Educacional e Assistente Técnico de Educação Básica, do Quadro de Pessoal da Secretaria de Estado de Educação, a escolaridade mínima exigida para posse nos cargos previstos no concurso deve ser comprovada por meio da apresentação dos seguintes documentos:
•         Diploma devidamente registrado ou 
•         Declaração de Conclusão acompanhada do histórico escolar de curso legalmente reconhecido, expedidos por instituição de ensino credenciada.
Conforme extrato do aludido Edital:
2 DAS ESPECIFICAÇÕES DOS CARGOS
 2.2.1 Caso o candidato ainda não esteja de posse do diploma, este documento poderá ser substituído provisoriamente por certidão de conclusão de curso acompanhada de histórico escolar, emitida pela instituição de ensino credenciada. (pág. 4) (Grifos nossos)
Por sua vez, a Resolução SEE nº 2441/2013, de 22 de outubro de 2013 que estabelece critérios e define procedimentos para inscrição e classificação de candidatos à designação para o exercício de função pública na Rede Estadual de Ensino dispõe os requisitos necessários, quanto aos comprovantes de escolaridade a serem apresentados pelos candidatos são eles: 
•         Diploma registrado ou
•         Declaração de Conclusão acompanhada de histórico escolar.
Portanto, os documentos que se fizerem necessários devem ser expedidos pela instituição de ensino legalmente credenciada, responsável pela formação do egresso.
Atenciosamente,
Equipe Gestora do Portal da Transparência
Controladoria-Geral do Estado
http://www.transparencia.mg.gov.br/acesso-informacao
</t>
  </si>
  <si>
    <t>02370000003201555</t>
  </si>
  <si>
    <t>BOA NOITE,CONFORME PROTOCOLO: 02370.000002/2015-19 O TEOR TRANSCRITO NÃO CONSTA QUAIS FISCAL ASSISTENTE AGROPECUÁRIO ESTÃO ENQUADRADOS PELA LEI 100.NO ESEC DE PATROCÍNIO-MG</t>
  </si>
  <si>
    <t>Gentileza especificar o questionamento</t>
  </si>
  <si>
    <t>01260000199201562</t>
  </si>
  <si>
    <t>Boa dia! Gostaria de saber sobre o número de cargos vagos de Assistente de Educação Básica na Metropolitana A, cidade de Belo Horizonte, incluindo os cargos dos efetivados. Desde já agradeço a atenção.Atenciosamente,XXXXX</t>
  </si>
  <si>
    <t>Resposta:Quantitativo de cargos ATB - município de Belo Horizonte - SRE Metropolitana A: 138 cargos efetivados e 40 designados em cargo vago. Fonte: SISAPFolha: Novembro/2015Obs.: Quantitativo de cargos independente da quantidade de aulas.Esclarecemos que o quantitativo de cargos informados retrata a situação atual da escola, e poderá sofrer alterações para o próximo ano de acordo com o comporta, considerando as diretrizes da Resolução e a efetivação das matrículas.</t>
  </si>
  <si>
    <t>103110</t>
  </si>
  <si>
    <t>como obter as informações funcionais dos servidores inativos ?</t>
  </si>
  <si>
    <t xml:space="preserve">Prezado cidadão, 
Em atendimento à sua solicitação, conforme entendimentos do Supremo Tribunal Federal sobre a Lei federal nº 12.527/2012 - Lei de Acesso à Informação, o Decreto 45.969, de 24 de maio de 2012, que regulamenta o acesso à informação no âmbito do Poder Executivo Estadual e a Resolução Conjunta SEPLAG/CGE nº 8676, de 30 de julho de 2012, qualquer cidadão terá acesso às informações públicas, inclusive sobre os dados de pessoal do Poder Executivo do Estado de Minas Gerais.
“Art. 1º Esta Resolução disciplina, no âmbito do Poder Executivo Estadual, a forma de divulgação da remuneração e subsídio recebidos por ocupante de cargo, posto, graduação, função e emprego público, NA ATIVA, incluídos auxílios, jetons e outras vantagens pecuniárias conforme disposto no inciso VIII do art. 4º do Decreto nº 45.969, de 24
de maio de 2012”.
Atenciosamente,
Equipe Gestora do Portal da Transparência
Controladoria-Geral do Estado
transparencia@controladoriageral.mg.gov.br
</t>
  </si>
  <si>
    <t>1520 000053201517</t>
  </si>
  <si>
    <t>Com base na Lei de Acesso à Informação (Lei Nº 12.527/2011) solicito gentilmente informar se existe Conselho de Transparência e/ou Ouvidoria e/ou Controle Social devidamente instituído no âmbito do Poder Executivo Estadual. Se sim, gentileza, dar acesso aos instrumentos normativos responsáveis pela sua formalização (Leis, Decretos, Portarias, entre outros) e informar dados de contato de um responsável para outros esclarecimentos. Desde já agradeço a atenção e fico no aguardo da informação dentro do prazo legal de 20 dias.</t>
  </si>
  <si>
    <t>Prezado(a) cidadão(ã),O Conselho de Transparência Pública e Combate à Corrupção foi criado pelo art. 42 da lei Delegada 180/2011, porém a composição do Conselho e a forma de seu funcionamento ainda não foi normatizada. Quanto ao controle social, consta na estrutura da Controladoria-Geral do Estado, a Diretoria Central de Controle Social, responsável por desenvolver ações que promovam o controle social pela sociedade. Segue o telefone de contato da Diretora da unidade, servidora Silviana - 3915-8860.A Ouvidoria-Geral do Estado de Minas Gerais é um órgão independente, dessa forma as informações referentes a conselhos do órgão devem ser solicitadas diretamente, sendo que os pedidos de informação poderão ser feitos pelo e-sic. Segue o endereço eletrônico da Ouvidoria Geral do Estado: http://www.ouvidoriageral.mg.gov.br/Agradecemos a sua manifestação! Contato para maiores esclarecimentos: Soraia DiasTelefone: 3915-8887Importante: Caso entenda que a informação solicitada não foi fornecida, você tem 10 (dez) dias para entrar com recurso à autoridade hierárquica imediatamente superior através do e-Sic.Fale com a Controladoria-Geral do Estado 3915-9622</t>
  </si>
  <si>
    <t>113026</t>
  </si>
  <si>
    <t>Prezados, bom dia!
Solicito saber relação de funcionários em exercício (concursados e ou em exercício na função pela Lei 100/07) no município de Araçuaí MG, na função de Analista Educacional em Superintendência de Ensino. Quantidade e nomes das pessoas nestas atuais condições, sejam elas ocupantes efetivas do cargo ou em desvio de função ocupante do mesmo cargo.
Aguardo esclarecimentos,</t>
  </si>
  <si>
    <t xml:space="preserve">Prezado cidadão, 
Em atendimento à sua solicitação, a Secretaria de Estado de Educação informa:
•        Analista Educacional – S.R.E Araçuaí – Efetivos : 43
As informações de caráter pessoal e reservado deverão ser disponibilizadas apenas aos interessados, mediante mecanismos que garantam a proteção individual das informações.  A publicidade também deve respeitar informações relacionadas à intimidade, vida privada, honra e imagem de pessoas (CF, art. 5º, X).
Atenciosamente,
Equipe Gestora do Portal da Transparência
Controladoria-Geral do Estado
www.transparencia.mg.gov.br/fale-conosco
</t>
  </si>
  <si>
    <t>1    000141201779</t>
  </si>
  <si>
    <t>solicita planilha de adiplencia e inadimplencia  de prestação de contas de convênios realizados no periodo de 2005 a 2012 do municipio de pastos bons/ma</t>
  </si>
  <si>
    <t>Prezado (a) Senhor (a) []  Informamos que seu pedido de informação protocolado neste sistema de acesso a informação, e-SIC, sob o nº 1000141201779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OBS: TENTAMOS ENTRAR EM CONTATO COM O SOLICITANTE PARA INFORMÁ - LO QUE IRÍAMOS INSERIR SUA SOLICITAÇÃO NO SISTEMA E ENVIAR TAMBÉM PARA O E - MAIL, PORÉM SEM ÊXITO.  Atenciosamente,  Serviço de Informação ao Cidadão da Secretaria de Estado da Saúde</t>
  </si>
  <si>
    <t>2017-03-09</t>
  </si>
  <si>
    <t>1    000794201677</t>
  </si>
  <si>
    <t>Gostaria de saber a lotação do policial civil HILMAR NOGUEIRA COSTA, matrícula 1099886.  Atenciosamente,</t>
  </si>
  <si>
    <t>Bom Dia!  Informamos,que o servidor é lotado no Setor de Estatística da Secretaria de Segurança Pública do Estado do Maranhão.</t>
  </si>
  <si>
    <t>2016-07-29</t>
  </si>
  <si>
    <t>2016-08-05</t>
  </si>
  <si>
    <t>1    000092201511</t>
  </si>
  <si>
    <t>Senhor [], segue em anexo documento conforme solicitado, referente aos gastos com diárias no primeiro trimestre de 2015 no Instituto Maranhense de Estudos Socioeconômicos e Cartográficos - IMESC. Cabe ressaltar que nos meses de janeiro e fevereiro não houve registro de diárias.</t>
  </si>
  <si>
    <t>2015-09-29</t>
  </si>
  <si>
    <t>1    000174201557</t>
  </si>
  <si>
    <t>Gostaria de solicitar os gastos na construção do novo hospital regional de imperatriz-MA que fica na Avenida Pedro Neiva de santana? e o prazo para entrega da obrar?</t>
  </si>
  <si>
    <t>Segue resposta do pedido de informação feita pelo senhor [].  Nos colocamos à disposição. Ouvidoria SES/MA (98) [][][]-[][][][]</t>
  </si>
  <si>
    <t>2015-10-29</t>
  </si>
  <si>
    <t>1    000450201668</t>
  </si>
  <si>
    <t>SOLICITO A CÓPIA DO ""AVISO DE TERMO DE RATIFICAÇÃO DE DISPENSA DE LICITAÇÃO"" PARA ACOMPANHAMENTO. PROCESSO ADMINISTRATIVO N° 15239/2015</t>
  </si>
  <si>
    <t>Qualquer cópia de documento físico deverá ser solicitado expressamente pela parte autora ou representante com procuração devidamente reconhecida.</t>
  </si>
  <si>
    <t>1    000432201686</t>
  </si>
  <si>
    <t>Prezado(a) Sr(a), venho solicitar acesso às informações referentes aos gastos anuais com cartões de crédito corporativos (para uso exclusivo com gastos governamentais) entre 2011 e janeiro de 2016 feitos pelo/para o gabinete do chefe do Executivo. Gostaria, portanto, que me fosse franqueado acesso aos extratos com nome completo do portador do cartão, estabelecimento onde a compra foi realizada ou local onde o saque em espécie foi feito, data e valor. Caso haja gastos protegidos por sigilo previsto em lei, solicito ainda valor total dos gastos secretos por ano, a data em que o acesso será liberado e que tipo de gasto inclui essas informações incluem. Att. Selma Moreira</t>
  </si>
  <si>
    <t>Prezada [],  O Gabinete do Governador não dispôs de cartão corporativo até a presente data. Informo ainda que não dispomos de informação da gestão anterior (2011/2014).  Atenciosamente.  e-sic Casa Civil.</t>
  </si>
  <si>
    <t>1    000194201790</t>
  </si>
  <si>
    <t>Solicito cópia integral do processo 21242/2017 de minha autoria que trata sobre ressarcimento de taxa incorreta.</t>
  </si>
  <si>
    <t>Prezado, segue em anexo cópia do processo 21242/2017. Att,  Ouvidoria Detran-MA</t>
  </si>
  <si>
    <t>1    000154201586</t>
  </si>
  <si>
    <t>Boa tarde.  Considerando a realização de concurso para Seduc-MA, para 3.000 (três mil) vagas para professores de nível médio, amplamente divulgada na mídia,  Considerando que o referido concurso já foi aprovado na Assembleia Legislativa do Maranhão,  Solicito: INFORMAÇÕES GERAIS SOBRE O ANDAMENTO DO CONCURSO (TAIS COMO: DATA PREVISTA PARA LANÇAMENTO DO EDITAL, SE ESTÁ OCORRENDO LICITAÇÃO, SE HAVERÁ DISPENSA DE LICITAÇÃO, ETC.).</t>
  </si>
  <si>
    <t>A realização do Concurso será feita sob todos os trâmites exigidos em lei, e está prevista para este ano. Todo trabalho é feito sob a coordenação da Comissão Setorial de Concurso Público - SEGEP.</t>
  </si>
  <si>
    <t>2015-10-05</t>
  </si>
  <si>
    <t>1    000352201710</t>
  </si>
  <si>
    <t>Boa noite, estou tentando fazer inscrição para o Seletivo em aberto, porém, não estou conseguindo recuperar minha senha, faço solicitação de recuperação é informado que foi enviado para o e-mail mas não chega no mesmo, já tentei um novo cadastro mas informa que o CPF já é cadastrado e encerra caixa de diálogo.Fico no aguardo do procedimento a ser feito Grata</t>
  </si>
  <si>
    <t>Prezada Sra. [],  Seu pedido de informação protocolado sob o nº 1    000352201710 foi recebido, e quanto a demanda apresentada, respeitando os termos da Lei federal nº 12.527, de 18 de novembro de 2011 e da Lei estadual nº 10.217, de 23 de fevereiro de 2015, a Secretaria de Estado de Administração Penitenciária esclarece que o Serviço de Informação ao Cidadão - SIC é um canal de contato exclusivo para acesso às informações públicas guardadas, geridas e administradas pelo Poder Executivo do Estado do Maranhão. Ressaltamos que, conforme conceito legal de “informação” constante na Lei estadual nº 10.217, de 23 de fevereiro de 2015, este se define por “dados, processados ou não, que podem ser utilizados para produção e transmissão de conhecimento, contidos em qualquer meio, suporte ou formato”.   Importante lembrar, de todo modo, que o Poder Executivo do Estado possui Sistema Informatizado de Ouvidorias, onde sua solicitação, será processada e enviada para o Setor competente, neste link: http://www.ouvidorias.ma.gov.br.  Caso haja alguma dúvida sobre a resposta ora enviada, este Serviço de Informação ao Cidadão - SIC está à disposição para esclarecimentos por meio dos seguintes canais: e-mail ouvidoria@[].[COM] e telefone (98) [][][]-[][][][].  Por fim, eventuais recursos deverão ser dirigidos a este Órgão, por meio do sistema e-SIC, no prazo de 10 dias, a contar da data desta decisão, endereçado ao Secretário de Estado de Administração Penitenciária.  Atenciosamente,  SERVIÇO DE INFORMAÇÃO AO CIDADÃO DA SEAP.</t>
  </si>
  <si>
    <t>2017-03-31</t>
  </si>
  <si>
    <t>1    000311201634</t>
  </si>
  <si>
    <t>Copia de processo</t>
  </si>
  <si>
    <t>SOLICITO CÓPIA DO PROC. 5102/2015 PARA ACOMPANHAMENTO.</t>
  </si>
  <si>
    <t>1    000542201648</t>
  </si>
  <si>
    <t>Gostaria de obter a relação nominal dos professores que atuam em Balsas pela rede estadual de educação.</t>
  </si>
  <si>
    <t>Em atenção à manifestação enviada a esta Ouvidoria, segue em anexo a relação nominal dos professores da rede Estadual que atuam em Balsas, conforme solicitação.    Atenciosamente,    Ouvidoria/SEDUC</t>
  </si>
  <si>
    <t>1    001057201691</t>
  </si>
  <si>
    <t>1º Quantos Farmacêuticos  convocados no processo seletivo 003/2015 da EMSERH entregaram a documentação? 2º Quantos Farmacêuticos já integrados? 3º Quais mídias foram usadas para divulgação da convocação para a contratação? 4º Qual o domínio do(s) site(s) que publicação o edital de convocação?</t>
  </si>
  <si>
    <t>Prezada [], Prezada, segue abaixo resposta encaminhada pelo NGG-Núcleo de Gente e Gestão em relação a sua demanda.  Em resposta a sua manifestação informamos que, os Editais do Processo Seletivo Nº 003/2015, assim como outros editais, são divulgados no site da EMSERH e Diário Oficial do Estado. Você pode acompanhar através do endereço http://www.emserh.ma.gov.br/seletivo-da-saude/ a quantidade de farmacêuticos convocados para as Unidades de Saúde  da regional São Luís. Atenciosamente, Jeovane Almeida Ouvidor/ EMSERH</t>
  </si>
  <si>
    <t>1    000882201679</t>
  </si>
  <si>
    <t>Bom dia. Considerando os dispostos na LEI ESTADUAL Nº 10.217, DE 23 DE MARÇO DE 2015, Considerando os dispostos na LEI FEDERAL Nº 12.527, DE 18 DE NOVEMBRO DE 2011, Solicito à Secretaria de Estado da Educação do Maranhão (SEDUC-MA): I - Total de nomeações para a área de SOCIOLOGIA, através do Edital SEGEP nº 001, de 06/11/2015 (CONCURSO SEDUC-MA),  II - Total de candidatos aprovados para a ministrar a disciplina SOCIOLOGIA, conforme concurso descrito acima, que NÃO tomaram posse ou não puderam assumir por algum motivo,   III - Lista completa de TODOS OS PROFESSORES EFETIVOS E CONTRATADOS QUE MINISTRAM A DISCIPLINA SOCIOLOGIA nas ESCOLAS ESTADUAIS DO MUNICÍPIO DE BALSAS-MA. A relação deve conter os seguintes dados:  1 - NOME E MATRÍCULA DOS PROFISSIONAIS QUE MINISTRAM A DISCIPLINA SOCIOLOGIA, 2 - JORNADA DE TRABALHO (se é 20 ou 40h), 3 - MODALIDADE DE INGRESSO (se foi concurso ou seletivo), 4 - TEMPO EM QUE O PROFISSIONAL ATUA, 5 - NOME DA ESCOLA EM QUE O PROFISSIONAL ATUA.  OBS: as escolas são: UE JOSE PEREIRA DE SOUSA, UI DIDACIO SANTOS, UI PROF LUIS REGO, UI ALEXANDRE PIRES, CE PADRE FABIO BERTAGNOLLI- ANEXO -EFA RIO PEIXE - UAEFAMA, CE PADRE FABIO BERTAGNOLLI, CE PE FABIO BERTAGNOLLI - ANEXO, CE MARIA DO SOCORRO COELHO CABRAL, CE MARIA DO SOCORRO C CABRAL - ANEXO FRANCISCO COELHO DOS SANTOS, CE MARIA DO SOCORRO C CABRAL - ANEXO ELIAS ALFREDO CURY e CE MARIA DO SOCORRO C CABRAL - U E ANEXO EURICO BOGEA.   Atenciosamente,</t>
  </si>
  <si>
    <t>Prezado,    Em atendimento ao Pedido de Informação feito a esta Ouvidoria, informamos que estamos o arquivando, devido já termos dado a resposta ao Pedido de nº 000883201613 de igual teor.    Atenciosamente,    E-sic- Educação-MA</t>
  </si>
  <si>
    <t>2016-09-12</t>
  </si>
  <si>
    <t>2016-09-21</t>
  </si>
  <si>
    <t>1    000890201615</t>
  </si>
  <si>
    <t>boa tarde,  gostaria de saber o salario do presidente da emap e seus coordenadores de area com nomes e cpf e salario  att</t>
  </si>
  <si>
    <t>Prezado Sr. [],  A fim de atender seu pedido, informamos a relação de nomes, cargos e salários, conforme solicitado  através de documento em anexo.   Informamos também que no caso de solicitação de acesso à informações pessoais sensíveis de terceiros (CPF), deve-se possuir o consentimento exigido pelo art. 55, II, do Decreto n° 7724/2012 (decreto este responsável por regulamentar a Lei 12527/2011 – Lei de Acesso à Informação). Caso o senhor tenha posse de deste documento, favor enviar a cópia para ouvidoria@[].[COM] , para que seja possível providenciar tais informações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 – Ouvidoria/EMAP</t>
  </si>
  <si>
    <t>1    000009201767</t>
  </si>
  <si>
    <t>São Luís (MA), 05 de janeiro de 2017.        De: []     Para: Flávio Dino de Castro e Costa  Governador do Estado do Maranhão         Assunto: Solicitação de Audiência com o Governador        Magnífico Governador Flávio Dino,         Venho por meio deste e-mail, solicitar uma audiência com Vossa Excelência para tratar de assuntos referentes à minha situação. Atualmente estou desempregado e só preciso de uma oportunidade de trabalho. Tenho curso de Auxiliar Administrativo. Sou filiado ao PC do B do Maranhão e trabalhei arduamente na sua campanha em 2014 e ainda não consegui esse pedido. Por favor, o senhor pode me atender? Aguardo uma posição sua.         Atenciosamente,            []  Fone: (98)[][][]-[][][][]/(98)[][][]-[][][][]  E-mail: jeankrlosl@[].[COM]</t>
  </si>
  <si>
    <t>Prezado Senhor [],  Seu pedido de informação protocolado sob o nº 000009201767 foi recebido, e quanto a demanda apresentada, respeitando os termos da Lei federal nº 12.527, de 18 de novembro de 2011 e da Lei estadual nº 10.217, de 23 de fevereiro de 2015, a SECAP esclarece que o Serviço de Informação ao Cidadão - SIC é um canal de contato exclusivo para acesso às informações públicas guardadas, geridas e administradas pelo Poder Executivo do Estado do Maranhão. Ressaltamos que, conforme conceito legal de “informação” constante na Lei estadual nº 10.217, de 23 de fevereiro de 2015, este se define por “dados, processados ou não, que podem ser utilizados para produção e transmissão de conhecimento, contidos em qualquer meio, suporte ou formato”.   Importante lembrar, de todo modo, que o Poder Executivo do Estado possui Sistema Informatizado de Ouvidorias, onde sua reclamação (sugestão, crítica, denúncia, elogio e solicitação), será processada e enviada para Secretaria/Órgão/ Entidade competente, neste link: http://www.ouvidorias.ma.gov.br.  Caso haja alguma dúvida sobre a resposta ora envia, este Serviço de Informação ao Cidadão - SIC está à disposição para esclarecimentos por meio do seguinte canais: telefone (98) 2016.9650.  Por fim, eventuais recursos deverão ser dirigidos a este Órgão, através do sistema e-SIC, no prazo de 10 dias, a contar da data desta decisão, endereçado ao Secretário de Estado da Comunicação Social e Assuntos Políticos.  Atenciosamente,  SERVIÇO DE INFORMAÇÃO AO CIDADÃO DA SECRETARIA DE ESTADO DA COMUNICAÇÃO SOCIAL E ASSUNTOS POLÍTICOS</t>
  </si>
  <si>
    <t>1    000202201617</t>
  </si>
  <si>
    <t>Sr.[],  tendo em vista que esta solicitação já consta no pedido de protocolo 203201661, optamos por excluir a presente, tendo como parâmetro de escolha o pedido com o prazo que atenda sua Senhoria com maior brevidade. Agradecemos o contato.  Equipe E-SIC/SEPLAN.</t>
  </si>
  <si>
    <t>Em virtude de o prazo para o acesso a informação ter se esgotado, porque foi protocolado no dia 01/03/2016 no órgão de origem que é a SEPLAN, órgão responsável pela prestação dessas informações, o que ficou confirmado quando foi enviado a SEAP e devolvido ao órgão de origem. Solicito acesso imediato a essas informações uma vez que se passaram 42 dias do inicio do protocolo, sendo que o prazo de atendimento definido pela LEI Nº 12.527, DE 18 DE NOVEMBRO DE 2011.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 2o  O prazo referido no § 1o poderá ser prorrogado por mais 10 (dez) dias, mediante justificativa expressa, da qual será cientificado o requerente.   § 3o  Sem prejuízo da segurança e da proteção das informações e do cumprimento da legislação aplicável, o órgão ou entidade poderá oferecer meios para que o próprio requerente possa pesquisar a informação de que necessitar.   § 4o  Quando não for autorizado o acesso por se tratar de informação total ou parcialmente sigilosa, o requerente deverá ser informado sobre a possibilidade de recurso, prazos e condições para sua interposição, devendo, ainda, ser-lhe indicada a autoridade competente para sua apreciação.   § 5o  A informação armazenada em formato digital será fornecida nesse formato, caso haja anuência do requerente.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Nos parágrafos 1º e 2º define que o prazo legal de atendimento é de 20 dias, prorrogáveis por mais 10 dias. Ficando claro que se esgotaram todos os prazos legais possíveis e que a Secretaria de Planejamento era desde o início a responsável pelo acesso a informação, solicito acesso imediato a informação.</t>
  </si>
  <si>
    <t>Em virtude de o prazo para o acesso a informação ter se esgotado, porque foi protocolado no dia 01/03/2016 no órgão de origem que é a SEPLAN, órgão responsável pela prestação dessas informações, o que ficou confirmado quando foi enviado a SEAP e devolvido ao órgão de origem. Solicito acesso imediato a essas informações uma vez que se passaram 42 dias do inicio do protocolo, sendo que o prazo de atendimento definido pela LEI Nº 12.527, DE 18 DE NOVEMBRO DE 2011. Art. 11.  O órgão ou entidade pública deverá autorizar ou conceder o acesso imediato à informação disponível.</t>
  </si>
  <si>
    <t>Prezado Senhor [],  segue no anexo a resposta ao seu recurso, cujo provimento foi negado, anexando-se ainda documentação complementar a decisão de julgamento do recurso.  Atenciosamente,  Secretaria de Estado de Transparência e Controle</t>
  </si>
  <si>
    <t>27/04/2016</t>
  </si>
  <si>
    <t>37</t>
  </si>
  <si>
    <t>39</t>
  </si>
  <si>
    <t>1    000265201592</t>
  </si>
  <si>
    <t>O Requerente solicita o acesso ao local, setor de lotação e frequência do servidor: Anderson Silva Pego, RG 2.049.613, Matrícula 1689264 dos anos de 2007, 2008, 2009, 2010, 2011, 2012, 2013, 2014, 2015.</t>
  </si>
  <si>
    <t>Sr. [], conforme solicitação, o senhor [], matricula nº[] encontra - se servido na Companhia de Policiamento de Guarda - CPGD, tendo sido classificado em várias Unidades Policiais Militares, desde que ingressou na Corporação.</t>
  </si>
  <si>
    <t>O Requerente solicita o acesso ao local, setor de lotação e frequência do servidor: Anderson Silva Pego, RG 2.049.613, Matrícula 1689264 de todos os anos de 2007, 2008, 2009, 2010, 2011, 2012, 2013, 2014, 2015.</t>
  </si>
  <si>
    <t>Sr. [], em resposta a sua solicitação envio oficio nº8344/2015 - DP/3 com as devidas informações pedidas a cerca do senhor Anderson Silva Pego, matricula nº 1689264.</t>
  </si>
  <si>
    <t>24</t>
  </si>
  <si>
    <t>1    000020201646</t>
  </si>
  <si>
    <t>Copia de Processo</t>
  </si>
  <si>
    <t>Boa tarde,  Solicito a copia do processo n° 01133/2014.</t>
  </si>
  <si>
    <t>Prezado José Ribamar,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3399-5 Conta Corrente de n° 14401-0 CNPJ de n° 036500600001-48  A instituição bancária irá solicitar 03(três) códigos para efetivar a transação: 1° código – xx/xx/xxxx (data do depósito), 2° código – CPF/CNPJ (relativos ao depositante), 3° código – MA03650060  Para atender a solicitação, serão necessárias 505 (quinhentos e cinco) cópias, ao custo unitário de R$ 0,15 (quinze centavos), totalizando a quantia de R$75,75 (setenta e cinco reais e setenta e cinco centavos), quantia a ser depositada.  Atenciosamente, Victor Bezerra - Ouvidoria / SIC</t>
  </si>
  <si>
    <t>1    000190201540</t>
  </si>
  <si>
    <t>Solicita disponibilizar os produtos de informática de sua empresa para a Empresa Maranhense de Administração Portuária -EMAP.</t>
  </si>
  <si>
    <t>Prezado [],    As contratações feitas pela EMAP, ressalvados os casos de dispensa e inexigibilidade, são realizadas através de licitações públicas. Para participar de licitação, não precisa ter cadastro junto à EMAP, com exceção na modalidade Tomada de Preço.   Porém, caso tenha interesse em se cadastrar para fazer parte do nosso banco de dados de fornecedores para futuras cotações de preços e contatos, favor contatar a Comissão Setorial de Licitações, pelo e-mail: csl@[].[COM], ou pelos telefones: +55 (98) [][][]-[][][][]/6531/6532/6028.  Caso tenha interesse em visita comercial e de negócios, solicitar através do e-mail: comercial@[].[COM].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</si>
  <si>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1    000327201566</t>
  </si>
  <si>
    <t>Solicita informação sobre quando será o próximo concurso.</t>
  </si>
  <si>
    <t>Prezado Sr. [],  Informamos que está previsto a realização de concurso público, inicialmente para guarda portuário, estando em processo de envio a Assembleia. A empresa espera concluir o plano revisado de cargos e salários no primeiro semestre de 2016, quando em seguida será realizado os trâmites para abertura de vagas e devido concurso público.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</si>
  <si>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2015-12-18</t>
  </si>
  <si>
    <t>1    001043201678</t>
  </si>
  <si>
    <t>Solicito saber quantos professores da rede estadual havia em 2015 e 2016. Desses, quanto saíram em licenças médicas, e as causas de cada afastamento como transtornos mentais e comportamentais. Ex.: Em 2015 havia 100 professores. Saíram 20 em licença médica. Cinco por motivos de gravidez, seis por Lesão por Esforço Repetitivo, sete por dengue.</t>
  </si>
  <si>
    <t>Prezada Sra. [],    Em referência à demanda apresentada, e respeitando os termos da Lei federal nº 12.527, de 18 de novembro de 2011 e da Lei estadual nº 10.217, de 23 de fevereiro de 2015, a Secretaria de Estado da Educação responde em anexo seu pedido de acesso à informação.   SIC/SEDUC-MA</t>
  </si>
  <si>
    <t>Resposta6384_Pedido_7361_205342.pdf</t>
  </si>
  <si>
    <t>1    000039201692</t>
  </si>
  <si>
    <t>Informações pertinentes as ações desenvolvidas pelo poder executivo estadual para a inclusão digital no Maranhão, no período de 2009 a 2014</t>
  </si>
  <si>
    <t>Boa noite [], quando a nova gestão assumiu, não nos foi passado qualquer tipo de informação ou encontrado algum processo em andamento referente a ações desenvolvidas para inclusão digital no Maranhão, nesse período.</t>
  </si>
  <si>
    <t>2016-01-18</t>
  </si>
  <si>
    <t>1    000897201637</t>
  </si>
  <si>
    <t>Bom Dia! gostaria de registrar uma reclamação.  fiz todo o processo pra tirar a CNH B, processo esse que venceu dia primeiro de setembro. fiz o exame de direção dia 30/08/2016 e fui aprovado, porém minha habilitação não chegou ainda.  Fui no Ciretran de Bacabal e praticamente colocaram a culpa em mim e me informaram que os arquivos de foto desapareceram do sistema. Por favor me ajudem, fui la hoje dia 19/09. para tirar uma nova foto. Preciso dessa CNH B para que eu possa provar que a tenho aqui na empresa, por favor me ajudem a agilizar isso, por que infelizmente não depende mais de mim. Meu CPF: [][][].[][][].[][][]-[][] Grato por sua atenção.</t>
  </si>
  <si>
    <t>BOA TARDE,  JÁ QUE SUA MANIFESTAÇÃO NÃO SE TRATA DE SOLICITAÇÃO DE INFORMAÇÃO (LEI N°. 12.527/2011), ESTÁ SENDO ENCERRADA. SUA RECLAMAÇÃO DEVERÁ SER REGISTRADA PELO LINK: http://www.ouvidorias.ma.gov.br/  ATENCIOSAMENTE, GESTÃO SIC OUVIDORIA - DETRAN/MA</t>
  </si>
  <si>
    <t>1    000136201766</t>
  </si>
  <si>
    <t>solicitação de cópia do contrato de prestação de serviços celebrado entre a Secretaria de Estado da Saúde - SES e a Empresa Maranhense de Serviços Hospitalares - EMSERH.</t>
  </si>
  <si>
    <t>Prezado (a) Senhor (a) [],  Seu pedido de informação nº 1000136201766foi recebido, no entanto, comunicamos que já existe pedido idêntico ou similar protocolado sob o nº 1 000135201711 em nome de Vossa Senhoria. Finalizaremos assim este pedido, e orientamos aguardar resposta através do pedido original.  Caso haja alguma dúvida sobre a resposta ora envia, esta OUVIDORIA SES - SIC está à disposição para esclarecimentos por meio dos seguintes canais: e-mail: ouvidoria@[].[COM] e telefone (98)[][][]-[][][][].  Por fim, eventuais recursos deverão ser dirigidos a este Órgão, através do sistema e-SIC, no prazo de 10 dias, a contar da data desta decisão, endereçado ao Secretário de Estado da Saúde.  Atenciosamente,  SERVIÇO DE INFORMAÇÃO AO CIDADÃO DA SECRETARIA DE ESTADO DA SAÚDE.</t>
  </si>
  <si>
    <t>1    000582201690</t>
  </si>
  <si>
    <t>Prezados Senhores,   Eu,[], Professora de Geografia do Estado do Maranhão, lotada no município de Brejo/MA, U.E Cândido Mendes, matrícula [], CPF [][][].[][][].[][][]-[][].   Venho por meio deste instrumento solicitar informações acerca do meu processo nº 0024344/2016 - Licença para Tratar de Interesses Particulares. Fiz o pedido no mês de fevereiro de 2016 e até o momento não obtive nenhuma resposta ou julgamento deste processo. Atualmente estou precisando muito de uma resposta acerca desse pedido, pois um dos motivos que coloquei no requerimento, foi o fato de precisar de tempo para cuidar da minha filha bebê que nasceu em abril de 2015, estando impossibilitada neste momento de continuar em exercício na sala de aula.   A não manifestação da SEDUC quanto a esse pedido, tem me causado sérios prejuízos. Por isso, o motivo de utilizar esse canal de comunicação com a Administração Pública.  Solicito ainda , cópias deste processo digitalizado, via e-mail ou por este canal de acesso a informação.   Fico no aguardo de reposta.   Att,</t>
  </si>
  <si>
    <t>Prezada Sra.,   Segue em anexo documentação, conforme solicitado.   Atenciosamente,   Ouvidoria/SEDUC</t>
  </si>
  <si>
    <t>Não veio anexo da documentação solicita. Consta que não há anexos ao meu pedido.</t>
  </si>
  <si>
    <t>Prezada Senhora [],   Informamos que ocorreu uma inconsistência no sistema devido o arquivo ser maior do que o permitido no e-SIC. Informamos ainda que a resposta a seu Pedido de Informação foi enviada para o e-mail disponibilizado: sheilaofreitas@hotmail.com  Favor confirmar o recebimento da resposta via e-mail: ouvidoria@educacao.ma.gov.br    Atenciosamente,   Ouvidoria/SEDUC</t>
  </si>
  <si>
    <t>57</t>
  </si>
  <si>
    <t>1    000260201560</t>
  </si>
  <si>
    <t>Estarei saindo de Belém do Pará às 6:00 hs da manha do dia 21.11.2015 e gostaria de saber se tem Ferry para eu atravessar até São Luis, pois irei com mais 3 pessoas. Desejo fazer reserva de passagem para 1 automovel pequeno e para 4 pessoas. Chegarei por volta de 12:30 hs. Aguardo orientação.</t>
  </si>
  <si>
    <t>Prezado [],        A venda de passagens e reservas são efetuadas diretamente nas operadoras, não tendo a EMAP participação nesta movimentação, os horários de partida dos Ferryboats da Ponta da Espera e Cujupe, podem ser encontrados em: http://www.emap.ma.gov.br/ferry-boat/horarios        Segue abaixo os telefones de contato das empresas operadoras: - Internacional Marítima (98)- [][][]-[][][][] e (98) – [][][]-[][][][], - Serviporto (98) [][][]-[][][][] e (98) – [][][]-[][][][].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</si>
  <si>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1    000066201584</t>
  </si>
  <si>
    <t>Solicito informações para obtenção do balanço sintpetico do exercicio 2014 da CAEMA, pois não o localizei no site da transparência</t>
  </si>
  <si>
    <t>Balanço Sintético 2014 publicado no Diário Oficial do dia 16/04/15, páginas de 22 a 36,publicação de terceiros,conforme anexo.</t>
  </si>
  <si>
    <t>1    000114201704</t>
  </si>
  <si>
    <t>Projetos</t>
  </si>
  <si>
    <t>Solicito resposta sobre a aprovação ou não do PROJETO CANHOTEIRO ESPORTE SOLIDÁRIO.</t>
  </si>
  <si>
    <t>1    001001201637</t>
  </si>
  <si>
    <t>Ofício FBSP 346– 2016                                                   São Paulo, 03 Novembro de 2016.  PEDIDO DE INFORMAÇÃO CONFORME LEI 12.527   Secretataria de Estado dos Direitos Humanos e participação popular do Maranhão  Caro Senhor Secretário Francisco Gonçalves da Conceição,   O Fórum Brasileiro de Segurança Pública, inscrito no CNPJ sob o número 08011968/0001-25, por sua representante legal, Samira Bueno Nunes, CPF [][][].[][][].[][][]-[][],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2011 e 2015, as seguintes  informações:  1. Número de pessoas em programas de proteção a vítimas,  2. Número de pessoas em programas de proteção a testemunhas.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  Ou através do endereço eletrônico, mpinheiro@[].[COM].  Atenciosamente,  Samira Bueno Nunes Diretora Executiva Fórum Brasileiro de Segurança Pública</t>
  </si>
  <si>
    <t>Prezada [] Diretora Executiva do Fórum Brasileiro de Segurança Pública  A informação foi enviadas por e-mail de acordo com vossa orientação  Nossas Cordiais Saudações Elias Pereira Ouvidoria Sedihpop</t>
  </si>
  <si>
    <t>1    000606201619</t>
  </si>
  <si>
    <t>Inicialmente, informa que o pedido de informação é do próprio periciando Sr. Rômulo da Silva Diniz, que através de procuração outorgou todos os poderes das cláusulas ad judicia et extra judicia, conforme dispõe o art. 105 do CPC para Dr. Osmar de Oliveira Neres Júnior, a fim de que obter informações sobre a sua perícia realizada no Instituto Médico Legal desta Capital.  Deste modo, não houve qualquer fragrante de ofensa aos ditames do art.6º, inc. III, da lei nº12.527/2011, nem tampouco do art.20 do Código de Processo Penal. É direito constitucional da parte obter as informações sobre perícia realizada nos órgãos públicos, conforme assevera a Lei de Transparência n. º 12.527/2011, nestes termos recorre da decisão tendo em vista haver flagrante desrespeito às normas legais.  Assim, pede que seja concedido o direito de informação no prazo de 5 (cinco) dias. Nestes termos pede e confia deferimento.</t>
  </si>
  <si>
    <t>49</t>
  </si>
  <si>
    <t>1    000213201605</t>
  </si>
  <si>
    <t>Manifestação de interesse em torna-se Operador Portuário no Porto do Itaqui, assim solicita o processo de habilitação, para desempenhar esta atividade.</t>
  </si>
  <si>
    <t>Prezada Sra. [],  Para maiores informações, com objetivo de se qualificar como Operador Portuário no Porto do Itaquei faz-se ,através do site: http://www.emap.ma.gov.br/emap/comite-de-pre-qualificacao-do-operador-portuario ou encaminhe solicitação ao Comitê de Pré-Qualificação do operador Portuário através do e-mail: comite.qualificacao@[].[COM]  No caso de dúvidas entre em contato através do e-mail: gabriela.heckler e/ou telefone: (98) 3216 - 6526.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 ou pelo e-mail ouvidoria@[].[COM]   Atenciosamente,  Glauco Salgueiro</t>
  </si>
  <si>
    <t>1    000279201514</t>
  </si>
  <si>
    <t>Boa noite,  Venho solicitar as copias das processos e documentações abaixo relacionados:  1 - Processos de pagamentos 0757/2012, 1074/2013, 1638/2013, 1864/2013, 0643/2014, 1006/2014, 1306/2014, 1480/2014 e 0451/2014, 2 - Contrato 089/2012/00-EMAP, 3 - Termo de Aditivo de Prazo 0701/2014-EMAP, 4 - Relatório de Auditoria GAUDI/EMAP No. 013/2015.  Objeto do Contrato: Execução de prospecções e ensaios geotécnicos para análise do solo nas áreas administradas pela EMAP.</t>
  </si>
  <si>
    <t>Prezado [],  Considerando que a Lei n° 12.527/2011 (Lei de Acesso à Informação), em seu art. 22, alberga as demais hipóteses de sigilo legal, que no caso em tela trata-se da previsão contida no art. 150, da Lei n° 8112/90 c/c art. 241 da Lei Estadual n° 6107/94, é de se concluir que as informações solicitadas estão submetidas à restrição de acesso público em razão de sua imprescindibilidade para a segurança da sociedade e do Estado, devido haver Processo Administrativo de Sindicância de n° 1555/2015 instaurado, em aberto, com o fito de investigar indícios de desconformidades apontadas no relatório GAUDI nº 013/2015.  Aproveitamos a oportunidade para informar que já contamos em nossa empresa com o serviço de Ouvidoria, que pode ser contactado pelo número 98-[][][]-[][][][] ou pelo e-mail ouvidoria@[].[COM].  Atenciosamente, Gabriel Tenório Assessor do Serviço de Informação ao Cidadão - SIC</t>
  </si>
  <si>
    <t>1    000953201633</t>
  </si>
  <si>
    <t>Gostaria de solicitar informações sobre a situação funcional da servidora da Seduc, [], matrícula: [] e CPF:[][][].[][][].[][][]-[][].</t>
  </si>
  <si>
    <t>Senhor [], Sua manifestação foi analisada pela Secretaria de Estado da Educação por meio da Superintendência de Administração de Recursos Humanos e encaminhadas a esta Ouvidoria  com as devidas informações anexadas.  Atenciosamente, e-Sic/SEDUC-MA.</t>
  </si>
  <si>
    <t>Resposta6345_Pedido_7271_012830.jpe;Resposta6345_Pedido_7271_012939.jpg;Resposta6345_Pedido_7271_012907.jpg;Resposta6345_Pedido_7271_012756.jpg;Resposta6345_Pedido_7271_013012.jpg;Resposta6345_Pedido_7271_012644.jpg;Resposta6345_Pedido_7271_012610.jpg;Resposta6345_Pedido_7271_012530.jpg;Resposta6345_Pedido_7271_012723.jpg;</t>
  </si>
  <si>
    <t>1    000703201601</t>
  </si>
  <si>
    <t>Boa noite, gostaria de saber o numero de professores que EFETIVAMENTE tomaram posse no concurso SEGEP-SEDUC/MA-2015 na disciplina de Geografia.</t>
  </si>
  <si>
    <t>Prezada,                                                                    Em  referência à demanda apresentada e respeitando os termos da Lei Federal Nº 12.527, de 18 de novembro de 2011 e da Lei Estadual Nº 10.217, de 23 de fevereiro de 2015, a Secretaria de Estado da Educação encaminha a resposta em anexo. Importante afirmar que o prazo foi prorrogado até o dia de hoje para  a conclusão do feito.                                                                   Por fim, caso não concorde com a resposta, a Lei de Acesso à Informação permite a interposição de Recurso no prazo de 10(dez) dias. Atenciosamente, Ouvidoria/SEDUC e-SIC/SEDUC</t>
  </si>
  <si>
    <t>2016-06-27</t>
  </si>
  <si>
    <t>1    000791201633</t>
  </si>
  <si>
    <t>Requer cópia do processo administrativo n. 48477/2015-SES</t>
  </si>
  <si>
    <t>Boa tarde,  Senhor [],   Informo que a resposta da sua solicitação de informação protocolo 1 000791201633 já se encontra  na Ouvidoria da Secretaria de Estado da Saúde.  Endereço: Avenida Jerônimo de Albuquerque s/n, Calhau. Casa do Trabalhador, 3° piso. Sala 3.  Att, Serviço de Informação ao Cidadão SIC Ouvidoria da Secretaria de Estado da Saúde SES/MA  Contatos: (98) [][][]-[][][][]/[][][]-[][][][]</t>
  </si>
  <si>
    <t>1    000390201683</t>
  </si>
  <si>
    <t>SOLICITO A CÓPIA DO PROCESSO DE N° 34811/2016 PARA ACOMPANHAMENTO.</t>
  </si>
  <si>
    <t>A CÓPIA DIGITALIZADA REFERENTE AO PROCESSO SOLICITADO, JÁ SE ENCONTRA NA OUVIDORIA DA SECRETARIA DE ESTADO DA SAÚDE AGUARDANDO SER RETIRADA PELA DEMANDANTE OU POR PROCURAÇÃO.  ATENCIOSAMENTE, RAQUEL MAINOTH SERVIÇO DE INFORMAÇÃO AO CIDADÃO / OUVIDORIA SESMA (98) [][][]-[][][][] (98) [][][]-[][][][]</t>
  </si>
  <si>
    <t>1    000124201570</t>
  </si>
  <si>
    <t>Indicadores</t>
  </si>
  <si>
    <t>Procuro indicadores e índices, do estado e municípios do Estado do Rio Grande do Sul.</t>
  </si>
  <si>
    <t>AS INFORMAÇÕES SOLICITADAS CORRESPONDEM AO INDICADORES DOS  ESTADO E DOS MUNICÍPIOS DO ESTADO DO RIO GRANDE D SUL</t>
  </si>
  <si>
    <t>1    000248201636</t>
  </si>
  <si>
    <t>Solicitação de informação de como enviar curriculo.</t>
  </si>
  <si>
    <t>Prezada Senhora [],  Existem duas formas de ingresso em nosso quadro de pessoal, através de concurso público ou nomeação em cargo comissionado. Fique atento ao nosso site para tomar conhecimento de futuros concursos e verificar se há vagas compatíveis com o seu interesse e perfil. As vagas podem ser de nível médio e superior.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</si>
  <si>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1    000696201630</t>
  </si>
  <si>
    <t>No interesse do exercício da ampla defesa e contraditório, solicito cópia integral do processo administrativo listado abaixo: Processo nº 66.527/2015</t>
  </si>
  <si>
    <t>BOM DIA!  INFORMAMOS QUE VERIFICAMOS O NÚMERO DE PROCESSO INFORMADO ACIMA E CONSTATAMOS DE ACORDO COM SISTEMA DE TRAMITAÇÃO DE DOCUMENTOS E PROCESSOS ( E - PROCESSOS) QUE ESTA INFORMAÇÃO ESTÁ NA SECRETARIA DE SEGURANÇA PÚBLICA DO ESTADO DO MARANHÃO CONFORME ANEXO.  CASO O PROCESSO REQUERIDO SEJA PERTINENTE À SAÚDE, SOLICITAMOS QUE SEJA FEITA UMA CORREÇÃO DA NUMERAÇÃO DO MESMO E QUE SEJA GERADO UM OUTRO PEDIDO DE INFORMAÇÃO.  ATENCIOSAMENTE, RAQUEL MAINOTH SERVIÇO DE INFORMAÇÃO AO CIDADÃO / OUVIDORIA SESMA (98) [][][]-[][][][]</t>
  </si>
  <si>
    <t>1    000342201695</t>
  </si>
  <si>
    <t>Haverá antecipação do pagamento dos servidores do estado, referente ao mês de março de 2016? Se ocorrer, qual a previsão de data?</t>
  </si>
  <si>
    <t>EM RESPOSTA À SUA MANIFESTAÇÃO, SEGUNDO INFORMAÇÃO JÁ DIVULGADA NO SITE DA SEGEP(www.segep.ma.gov.br), HAVERÁ SIM, A ANTECIPAÇÃO DO PAGAMENTO SEGUE NOTÍCIA: ""O Governo do Estado antecipará, nesta quinta-feira (24), o pagamento dos servidores públicos estaduais, que estava previsto para ser efetuado no dia 1º de abril. Novamente, a medida obedece a determinação do governador Flávio Dino, beneficiando, na véspera do feriado, os mais de 110 mil servidores ativos e inativos do Estado.   O pagamento será efetuado oito dias antes do previsto no calendário de pagamentos elaborado para o ano de 2016, devido a viabilidade financeira do Estado. “Considerando o feriado da semana santa, anteciparemos o pagamento dos servidores públicos do Governo do Maranhão”, declarou o governador Flávio Dino.""</t>
  </si>
  <si>
    <t>1    000288201769</t>
  </si>
  <si>
    <t>Onde fica a Unidade Prisional de Ressocializacao São Luís 8?</t>
  </si>
  <si>
    <t>1    000930201629</t>
  </si>
  <si>
    <t>Olá, seguem comprovantes de pagamento dos boletos, referentes às duas últimas parcelas (71 e 72) do meu consignado junto ao Banco Pan. Caso a SEDUC efetue o repasse da parcela 71/72 ao Banco, e o mesmo estorne, favor devolver à minha conta, como compensação de pagamento, pois já sofri desconto no contracheque de setembro: AG [] BANCO DO BRASIL C C [] VARIAÇÃO 51. []</t>
  </si>
  <si>
    <t>Prezado,     Em atendimento ao Pedido de Informação protocolado a esta Ouvidoria e respeitando os termos da lei Federal nº 12.527, de 18 de novembro de 2011 e da lei Estadual nº 10.217 de 23 de fevereiro de 2015, a Secretaria de Estado da Educação encaminha parecer e documentos disponibilizados pela Supervisão de Contabilidade e Conciliação/SEDUC, em anexo. Esclarecendo que, este tipo de solicitação não configura-se em Pedido de Informação e da próxima vez deverá ser encaminhada através do Sistema de Ouvidorias do Poder Executivo Estadual, com endereço eletrônico www.ouvidorias.ma.gov.br .   Atenciosamente,   Ouvidoria/SEDUC-MA  SIC/SEDUC-MA</t>
  </si>
  <si>
    <t>2016-10-08</t>
  </si>
  <si>
    <t>1    001008201659</t>
  </si>
  <si>
    <t>Gostaria de saber porque a até o presente horário 16:50, do dia 04/11 ( dia previsto para divulgação do resultado) ainda não foi divulgado nada do resultado do programa CNH Jovem- ma.</t>
  </si>
  <si>
    <t>BOM DIA, INFORMAMOS QUE SUA MANIFESTAÇÃO NÃO SE TRATA DE SOLICITAÇÃO DE INFORMAÇÃO. POR ISSO, ENCERRAMOS SUA MANIFESTAÇÃO. CASO DESEJE, PODERÁ ABRIR NOVA MANIFESTAÇÃO NO CANAL CORRETO. SEGUE LINK: http://www.ouvidorias.ma.gov.br/Ouvidorias/index.aspx?ReturnUrl=%2fouvidorias%2f ATENCIOSAMENTE, GESTÃO SIC OUVIDORIA - DETRAN/MA</t>
  </si>
  <si>
    <t>2016-11-04</t>
  </si>
  <si>
    <t>1    000012201519</t>
  </si>
  <si>
    <t>A Sra. [] informa ter trabalhado no Centro de Ensino Benedita Jorge, localizado no município de Godofredo Viana, Estado do Maranhão, no período compreendido entre os dias 14 de maio de 2014 e 15 de fevereiro de 2015 e que não percebeu mais salários a partir de janeiro de 2015. Informa ainda que a referida escola Pertence a rede estadual de ensino.  Assim requer através deste canal:  1 - Folhas de pagamento de maio de 2014 a fevereiro de 2015 da referida escola.  2 - Recibos de salários de maio de 2014 a fevereiro de 2015.</t>
  </si>
  <si>
    <t>Informamos que em consulta ao Sistema de Recursos Humanos, pelo CPF da solicitante, não foi localizado vínculo recente com a SEDUC, no entanto, localizou-se vínculos já desligados, referente à contratação temporária dos períodos de 03/03/2003 à 03/03/2004 e 01/02/2005 até 28/02/2005.</t>
  </si>
  <si>
    <t>2015-06-08</t>
  </si>
  <si>
    <t>2015-06-19</t>
  </si>
  <si>
    <t>1    000146201611</t>
  </si>
  <si>
    <t>Venho por meio deste requerer informação quanto ao Exame de Lesão Corporal ""A"" realizado em Tarcy Fonseca Gomes Junior sob protocolo nº 14.537/2012 - IML/SSP. Requer que seja enviado cópia (""print"") do sistema de controle eletrônico de Laudos do Instituto Médico Legal de São Luís do Maranhão.</t>
  </si>
  <si>
    <t>Sr. Osmar de Oliveira Neres Junior conforme solicitação estamos encaminhado em anexo resposta.</t>
  </si>
  <si>
    <t>1    000764201661</t>
  </si>
  <si>
    <t>Solicito que seja fornecida a relaçao do quadro de servidores da FUNAC, com detalhamento de nomes, situação atual,cargos,funcões,local de lotação e respectivas remuneraçoes. Att. Manoel Rabelo  Presidente do SINDISFUNAC</t>
  </si>
  <si>
    <t>Informei via e-mail do SINDSFUNAC, que as informações estão sendo tratadas pelo setor competente da Funac,e que assim que estiverem prontas serão enviadas ao solicitante.</t>
  </si>
  <si>
    <t>2016-09-05</t>
  </si>
  <si>
    <t>1    000041201742</t>
  </si>
  <si>
    <t>Boa tarde,  Esto com valores altos na minhas contas de água, ja fiz uma solicitação na diretoria. Moro sozinho e trabalho durante toda semana e as vezes final de semana. O valor da minha conta mensal é R$ 63,04 quero a reporta do meu atendimento.  Protocolo de Atendimento: 20161002609909</t>
  </si>
  <si>
    <t>Seu pedido de informação foi analisado pela Caema com sucesso.Ao analisarmos, identificamos que sua solicitação trata-se de uma manifestação e para tanto foi cadastrado no Sistema e-Ouv sob o protocolo 65.111.0000132017-23. Acompanhe sua manifestação no link: http//ouvidorias.ma.gov.br</t>
  </si>
  <si>
    <t>1    000218201549</t>
  </si>
  <si>
    <t>Solicita informação sobre estágio no Porto de Itaqui/EMAP.</t>
  </si>
  <si>
    <t>1    000129201501</t>
  </si>
  <si>
    <t>de copia do convenio nº041/1999 da prefeitura de sucupira do riachao</t>
  </si>
  <si>
    <t>DEVIDO O CIDADÃO NÃO TER SE FEITO PRESENTE PARA RECEBER SUA RESPOSTA CONFORME SOLICITADO, OU SEJA PESSOALMENTE, FAZ - SE NECESSÁRIO ENVIAR RESPOSTA PARA O E - MAIL FORNECIDO NO MOMENTO DO REGISTRO DA SOLICITAÇÃO DE INFORMAÇÃO.  ATT, RAQUEL MAINOTH - OUVIDORIA SES (98) [][][]-[][][][]</t>
  </si>
  <si>
    <t>1    000564201616</t>
  </si>
  <si>
    <t>Solicito de acordo com a lei de informação 12.527/2011: 1. Quais os procedimentos administrativos, mediante o qual a administração pública selecionou como proposta mais vantajosa para contratar a empresa VIP LEILÕES para os serviços de guarda e remoção de veículos apreendidos, 2. Quais os procedimentos foram oferecidos para melhor preço ordenada na lei de licitação n°. 8.666/93, 3. Quais os dias de início e término que ganhou esta licitação ou mesmo concorrência, 4. Quais os procedimentos foram oferecidos a todo o povo maranhense que ofereceu aos melhores interesses a todos, baseados na CF/88, art. 37, em que o fato principal seja a eficiência e a moralidade nos serviços acima citado.</t>
  </si>
  <si>
    <t>Boa tarde,  Segue em anexo a sua resposta ao pedido de acesso à informação.  Atenciosamente,  Equipe Gestão SIC Detran-MA.</t>
  </si>
  <si>
    <t>Resposta5943_Pedido_6882_Resposta SIC - Valdimeire,jpg</t>
  </si>
  <si>
    <t>1    000545201681</t>
  </si>
  <si>
    <t>Prezados Senhores,   Solicitei uma informação e fui respondida para apresentar o período histórico do meu pedido. Bom, primeiramente gostaria de lembrar que estou realizando uma pesquisa. financiada pelo CNPq, sobre Organizações Sociais que atuam na saúde no Brasil. No entanto, não consegui localizar esses os contratos de gestão nos sites da Secretaria de Saúde e do Portal da Transparência.   Nesse sentido, solicito disponibilização de todos os contratos de gestão firmados com Organizações Sociais de Saúde pelo Estado, via Secretaria de Estado de Saúde, entre os períodos de 1990 a 2016.  Cordialmente,   []</t>
  </si>
  <si>
    <t>INFORMAMOS QUE A RESPOSTA SOLICITADA ENCONTRA - SE DIGITALIZADA E EM FORMATO PDF NA OUVIDORIA DA SECRETARIA DE ESTADO DA SAÚDE, SITUADA NA AVENIDA JERÔNIMO DE ALBUQUERQUE, S/N, CALHAU, CASA DO TRABALHADOR, 2º PISO, SALA 3, AO LADO DA ORDEM DOS ADVOGADOS DO BRASIL - OAB, NO AGUARDO DA SOLICITANTE. TENTAMOS ENVIAR OS ANEXOS PARA O E - MAIL INFORMADO, PORÉM RECEBEMOS NOTIFICAÇÕES DE QUE AS MENSAGENS ESTAVAM RETORNANDO PARA NOSSA CAIXA DE ENTRADA. SOLICITAMOS QUE ENTRE EM CONTATO CONOSCO ATRAVÉS DO NÚMERO (98) [][][]-[][][][] PARA OBTER MAIS INFORMAÇÕES.  OBS: FAVOR TRAZER DOCUMENTO DE IDENTIFICAÇÃO PARA CONFECÇÃO DE TERMO DE RECEBIMENTO E RETIRADA DA RESPOSTA.  ATENCIOSAMENTE, RAQUEL MAINOTH SISTEMA DE INFORMAÇÃO AO CIDADÃO  / OUVIDORIA SESMA</t>
  </si>
  <si>
    <t>1    000107201532</t>
  </si>
  <si>
    <t>Senhor [], conforme solicitado estamos encaminhando o valor total da folha de pagamento da Secretaria de Segurança Pública.</t>
  </si>
  <si>
    <t>2015-10-07</t>
  </si>
  <si>
    <t>Tendo em vista a Lei de Acesso a Informação gostaria de receber a folha de pagamento detalhada.   Obrigado</t>
  </si>
  <si>
    <t>Sr. [], Considerando que a Supervisão de Recursos Humanos da SSP/MA ainda não conseguiu a disponibilização pelo sistema da SEGEP da folha de pagamento, Considerando que ainda não conseguimos os dados em sua integridade, solicito dilação de prazo para atender a contento a solicitação via SIC,</t>
  </si>
  <si>
    <t>16</t>
  </si>
  <si>
    <t>1    000729201641</t>
  </si>
  <si>
    <t>Gostaria de saber a remuneração de todos os servidores públicos ativos e inativos do estado do Maranhão. Observo que não tem no site transparencia e já é matéria passificada nos tribunais superiores, inclusive a maioria dos estados já publicaram inclusive MP, Judiciarios federais e estaduais. A resposta poderá ser planilhada ou informada por qualquer outro meio q possa ser utilizado para dar conhecimento ao cidadão. Segue matéria sobre o assunto:  ""A divulgação oficial da remuneração de servidores públicos na internet é legítima. A decisão unânime do Supremo Tribunal Federal (STF) no julgamento do Recurso Extraordinário com Agravo (ARE 652777), nessa quinta-feira, 23 de abril, seguiu parecer do procurador-geral da República, Rodrigo Janot. O caso teve repercussão geral reconhecida em setembro de 2011, ou seja, o entendimento será aplicado a todos os casos que discutem o mesmo tema."" Matéria 2012  ""A decisão do ministro Ayres Britto garante a divulgação das informações enquanto a matéria não for decidida em definitivo pelo Judiciário. “A remuneração dos agentes públicos constitui informação de interesse coletivo”, afirma ele.   De acordo com presidente do STF, o assunto gira em torno de dois princípios constitucionais: o direito fundamental de acesso à informação pública e o princípio da publicidade da atuação da administração. “Princípio que, para além da simples publicidade do agir de toda a Administração Pública, propicia o controle da atividade estatal até mesmo pelos cidadãos.”</t>
  </si>
  <si>
    <t>Prezada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No que tange a remuneração individualizada dos servidores do Estado do Maranhão, contudo, ainda não foi disponibilizado a referida informação, todavia, sua demanda será encaminhada e analisada, especialmente no que tange a viabilidade técnica de lançamento da Folha de Pagamento em portal disponível da internet.  Ademais, destaca-se ainda que o próprio servidor pode acessar a respectiva ficha financeira no Portal do Servidor, disponível em: http://www.portaldoservidor.ma.gov.br/.  O referido dado, ou seja, a folha de pagamento, revela-se como informação pública, de modo que caso queria ter acesso à informação ou documento público, utilize o e-SIC, disponível em: http://e-sic.ma.gov.br, você não precisa justificar, mas é necessário apresentar pedido de modo individualizado, por secretaria, com período, objeto e/ou evento especifico.  Ademais, enviamos em anexo a folha de pagamento da Secretaria de Estado de Transparência e Controle, pois é o único que temos acesso. Caso queira de mais órgãos, é importante requerer, como dito acima, a cada órgão, em especifico, por este canal, em novo pedido de acesso à informação.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</si>
  <si>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1    001102201616</t>
  </si>
  <si>
    <t>REQUER-SE OS CONTRACHEQUES E/OU FOLHAS DE PAGAMENTOS DOS SALÁRIOS DE TODOS OS PERÍODOS LABORADOS PELA Sra.MARIA SONIZETE DA COSTA OLIVEIRA, CPF:[][][].[][][].[][][]-[][], MATRÍCULA: 901328-1. PROFESSORA DA REDE MUNICIPAL DO MUNICÍPIO DE GOVERNADOR LUIZ ROCHA - MA.  REQUER AINDA, O LOGIN E SENHA DE ACESSO AO PORTAL DO SERVIDOR DO ESTADO DO MARANHÃO DA FUNCIONÁRIA/EMPREGADA/PROFESSORA SUPRA.</t>
  </si>
  <si>
    <t>Cara, informamos que a Secretaria de Estado da Educação não tem competência para responder o seu pedido de informação. Pois trata-se  de vínculo empregatício  com a Rede Municipal de Ensino do Município Governador Luiz Rocha. Atenciosamente, Secretaria de Estado da Educação- E-sic.</t>
  </si>
  <si>
    <t>1    001060201613</t>
  </si>
  <si>
    <t>gostaria de saber o PPA atual do governo do maranhao obrigado</t>
  </si>
  <si>
    <t>Prezado [],  Para ter acesso à informação solicitada, acesse o site da Secretaria de Estado do Planejamento e Orçamento-SEPLAN (http://www.seplan.ma.gov.br/), no lado esquerdo da página encontrará o link ""Plano Plurianual-PPA"" ao clicar você será direcionado à página que contém as leis que tratam do PPA 2016-2019.  Atenciosamente,  SIC Casa Civil.  PS: Art. 11. No caso de indeferimento de acesso à informação ou às razões da negativa do acesso, poderá o interessado interpor recurso contra a decisão no prazo de 10 (dez) dias a contar da sua ciência.  § 1º Na ausência de regulamentação própria, o recurso será dirigido à autoridade hierarquicamente superior à que exarou a decisão impugnada.  § 2º No âmbito do Poder Executivo, quando a decisão pelo indeferimento de acesso à informação ou às razões da negativa do acesso for proferida por secretário de Estado ou por dirigente máximo de órgão ou entidade da administração pública direta ou indireta, em suas áreas funcionais, o recurso deverá ser dirigido diretamente à Secretaria de Estado de Transparência e Controle.</t>
  </si>
  <si>
    <t>1    000182201684</t>
  </si>
  <si>
    <t>Solicitação referente a informações sobre emprego para jovem aprendiz.</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</si>
  <si>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</si>
  <si>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1    000155201521</t>
  </si>
  <si>
    <t>Meus cordiais cumprimentos a V. Sra., que ora recebe e analisa este pedido de informação.  Gostaria de ter acesso ao inteiro teor do PLOA de 2016, em extensão .PDF, encaminhado à ALEMA no dia 30/09/2015. Atenciosamente,</t>
  </si>
  <si>
    <t>Sr. [],  em resposta à sua solicitação, encaminhamos em anexo o documento em comento.  Agradecemos o contato.  Equipe SIC/SEPLAN.</t>
  </si>
  <si>
    <t>Resposta1137_Pedido_155_PLOA_2016.pdf</t>
  </si>
  <si>
    <t>2015-10-14</t>
  </si>
  <si>
    <t>1    000393201706</t>
  </si>
  <si>
    <t>SOLICITA CÓPIA INTEGRAL DA PRESTAÇÃO DE CONTAS DO CONVÊNIO Nº.428/2009 E DOS SEUS PARECERES, DO MUNICIPIO DE PENALVA/MA</t>
  </si>
  <si>
    <t>1    000209201558</t>
  </si>
  <si>
    <t>Carta de apresentação Prezados Há 10 anos atuo na área de mineração no complexo portuário de ponta da madeira da empresa Vale, desenvolvendo trabalhos na área operacional e também como coordenador de equipes. Neste momento, busco novos desafios no mercado, visando o desenvolvimento de um trabalho objetivo e gerador de resultados, de forma a possibilitar crescimento qualitativo e quantitativo para os envolvidos. Agradeço a atenção e coloco-me ao inteiro dispor para contato pessoal. Luís Augusto Lindoso Costa / 98 [][][]-[][][][] / 98 [][][]-[][][][].</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</si>
  <si>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</si>
  <si>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1    001026201631</t>
  </si>
  <si>
    <t>solicitação de copia do processo nº250551/2015 da empresa bem viver coma a biomedica</t>
  </si>
  <si>
    <t>bom dia!  Informamos que seu pedido de informação protocolado neste sistema de acesso a informação, e-SIC, sob o nº 1 001026201631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</si>
  <si>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Resposta6372_Pedido_7344_anexos.zip</t>
  </si>
  <si>
    <t>1    000011201736</t>
  </si>
  <si>
    <t>Gostaria de saber quando será feita a recuperação da MA 006, entre as cidades de Grajaú e Formosa da Serra Negra, pois a mesma está intrafegável, cheia de buracos, com a maior parte da vida sem asfalto, o que piora ainda mais devido o período de chuva na região.</t>
  </si>
  <si>
    <t>Em resposta à sua solicitação segue, em anexo, informação fornecida pela Secretaria Adjunta de Manutenção e Conservação de Obras Rodoviárias/ SEAMOR - SINFRA, responsável pela demanda.</t>
  </si>
  <si>
    <t>2017-01-06</t>
  </si>
  <si>
    <t>1    000452201657</t>
  </si>
  <si>
    <t>Respeitosamente venho solicitar que seja dado prosseguimento ao meu processo (anexo) que se encontra há quase 03 anos no Setor de Supervisão de Cadastro.  Número do processo = 0016591/2011  Contando com a compreensão dos senhores, aguardo breve retorno no email = eliane.alberto@[].[COM]   Atenciosamente  ELIANE FERNANDES NASCIMENTO</t>
  </si>
  <si>
    <t>Prezada [],  Comunicamos que a sua Certidão de Tempo de Contribuição já se encontra disponível, logo a senhora poderá vir receber ou um procurador.  Atenciosamente,  Ouvidoria do Servidor/Segep.</t>
  </si>
  <si>
    <t>1    000692201651</t>
  </si>
  <si>
    <t>Gostaria de saber o quantitativo de candidatos empossados no concurso seduc-2015 na disciplina Biologia, bem como, o quantitativo de desistentes e vagas vacantes. Grato.</t>
  </si>
  <si>
    <t>Prezado,   Em referência à demanda apresentada e respeitando os termos da Lei Federal nº 12.527, de 18 de novembro de 2011 e da Lei Estadual nº 10.217, de 23 de fevereiro de 2015, a Secretaria de Estado da Educação informa que o quantitativo de candidatos empossados no Concurso SEDUC/2015 na disciplina Biologia foi de 96 professores. Informamos ainda, que até a presente data, não houve desistências, portanto, não há vagas vacantes.  Por fim, caso não concorde com a resposta, a Lei de Acesso à Informação permite a interposição de Recurso, neste caso específico, para o Secretário da Educação, no prazo de 10 dias.    Atenciosamente,   Serviço de Informação ao Cidadão da Secretaria de Estado da  Educação.   Ouvidoria/SEDUC</t>
  </si>
  <si>
    <t>2016-07-25</t>
  </si>
  <si>
    <t>1    000173201774</t>
  </si>
  <si>
    <t>Gostaria de receber a lista de todas as escolas estaduais em funcionamento em 2014 subordinadas à secretaria de educação.</t>
  </si>
  <si>
    <t>Prezado Senhor,   Informamos que seu pedido foi protocolado neste Sistema de Acesso a Informação e-SIC sob o nº 000166201772 e respeitando os termos da lei Federal nº 12.527 de 18 de novembro de 2011 de da lei Estadual nº 10.217 de 23 de fevereiro de 2015, e diante do seu pedido de informação, esta Secretaria disponibiliza resposta em arquivo anexo.  Por fim, eventuais recursos deverão ser dirigidos a este órgão, por meio do sistema e-Sic, no prazo de 10 dias, endereçado ao Secretário de Educação.   Atenciosamente,   e-Sic/ Secretaria de Estado da Educação</t>
  </si>
  <si>
    <t>2017-02-24</t>
  </si>
  <si>
    <t>1    000858201630</t>
  </si>
  <si>
    <t>gostaria de mais uma vez contara  com brilhante ajuda de vocês meu procrsso me garante fazer as demais etapas do curso de formação do concurso da pm do maranhão fui convocado no dia 16/06/2016 porem nunca fiz  o taf que e a proxima etapa do curso consequentimente perde o curso de formação de soldados  gostaria de saber se ja ha alguma previsão para esse taf pois estou dependendo muito disso. meu processo foi julgado na terceira vara da fazenda em são luis e encaminhada para  a pge.a pge encaminhou a ordem judicial para  a fundação sousandrade e meu nome foi divulgado na fundação no dia 16/06/2016 o curso de formação  se iniciou hoje dia 29/08/2016 infelizmente perde o curso gostaria de saber se tem uma previsão para esse taf?meu processo=08011125620168100001 meu rg=[]=cpf=[][][].[][][].[][][]-[][]</t>
  </si>
  <si>
    <t>Prezado Senhor [],   O ingresso na Polícia Militar do Maranhão depende de aprovação em concurso público mediante os critérios de apresentação de certificado do 2º grau e aprovação nos exames físicos, médicos e psicotécnicos, dependendo, no caso de posto inicial da carreira, como é o caso, a submissão à Curso de Formação. Essa é a leitura das normas dispostas na lei Estadual nº 6.513/1995.  O Teste de Aptidão Física – TAF antecede o Curso de Formação e constitui-se fase de caráter eliminatório do concurso, de modo que, em não sendo realizado ou, ainda, não sendo o candidato classificado, será impossível o seu ingresso no Curso de Formação e, consequentemente, na Polícia Militar.  A Procuradoria Geral do Estado não possui as informações acerca do concurso em tela, devendo o seu questionamento ser direcionado à Fundação Sousandrade, empresa responsável por sua realização.  Continuamos a sua disposição para qualquer esclarecimento ou informação.</t>
  </si>
  <si>
    <t>1    000246201728</t>
  </si>
  <si>
    <t>contas públicas</t>
  </si>
  <si>
    <t>Solicito cópias digitalizadas em dispositivo de armazenamento móvel, de Capa a Capa, do processo 0011443, de 20 de janeiro de 2015, e do Relatório de Auditoria Especial n.º 010/2016, já concluído, tendo como unidade examinada a Secretaria de Estado de Indústria e Comércio (Sedinc) e Fundo Especial de Desenvolvimento Industrial do Maranhão (FDI).</t>
  </si>
  <si>
    <t>Prezado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001/2016. Assim, possuindo a Secretaria de Transparência contrato para serviços de reprografia, deve ser recolhido ao erário o valor de 196,83 (cento e noventa e seis reais e oitenta e três centavos) correspondente ao produto do número de páginas, 2.187 (dois mil cento e oitenta e sete reais), pelo valor de cada cópia, R$ 0,09 (nove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Atenciosamente,  SIC/STC</t>
  </si>
  <si>
    <t>2017-03-19</t>
  </si>
  <si>
    <t>1. Conforme previsto no art. 11.º, § 6º, da Lei n.º 12.527/2011 (Lei de Acesso à Informação – LAI), apenas regulamentada pela Secretaria de Estado de Transparência e Controle (portanto não divergente da original, federal):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Logo, como se pode observar, não há obrigatoriedade alguma no pagamento da DARE anexada para que a solicitação da informação pública seja atendida. Basta apenas que seja enviado o processo em formato digital, pela simples razão deste ter sido produzido já neste formato, e por isso já estar disponível para acesso.  2. Ainda que o art. 12.º da Lei n.º 12.527/2011 LAI garanta que serviço de busca e fornecimento da informação é gratuito, há a ressalva para a hipóteses de reprodução de documentos pelo órgão ou entidade pública consultada.  Contudo, formado já antecipado, o art. 11.º, § 6º da mesma referida legislação deixa claro que a reprografia não é obrigatória, que o requerente da informação tem a liberdade legal de, desde que garanta integridade dos documentos solicitados, por exemplo, fotografar toda a documentação. Essa ação atenderia o cumprimento da LAI e não oneraria os cofres públicos, já que o atendimento gratuito a busca e fornecimento da informação é garantido pela lei.</t>
  </si>
  <si>
    <t>124</t>
  </si>
  <si>
    <t>1    000007201697</t>
  </si>
  <si>
    <t>No dia 28/12/2015 fui ao quartel da PM da cidade de Rosário, ao saber que meu sobrinho,Otavio Luis Silva Cantanhede(16 anos) havia sido  abordado por uma equipe de policiais, enquanto conduzia uma moto de propriedade de sua mae, durante a abordagem ele foi agredido por um policial de nome Azevedo, com dois tapas e dois socos no rosto. Ao chegar ao quartel, o Major Zadock ficou enfurecido qdo disse que faria o registro do Boletim de Ocorrência e submeteria meu sobrinho ao exame de corpo de delito.O major ficou totalmente descontrolado, me ameaçou na presença de todos, falou palavras ofensivas e de baixo calão, além de me chamar de saliente, palhaça,dizendo que iria me prender pelo cometimento do crime de desacato. No ápice de seu descontrole, o major insistia para que eu adentrasse o quartel com ele, dizia "" vem aqui, entra aqui que eu vou te mostrar o que é lei"", obviamente eu nao o acompanhei, pois estava clara a sua real intenção. Em seguida, percebendo que eu nao cederia ao seu pedido, ele chamou varios policiais e gritou "" tu quer lei, pois eu vou te dar lei"" e ordenou aos policiais que apreendessem o veículo de minha irmã, que estava estacionado, fechado, proximo ao quartel. Gritou "" vasculhem o carro e apreendam, só de mal, se ela quer lei, deem lei pra ela"", o carro foi apreendido apesar de termos demonstrado a situaçao regular do veículo. Dia 30/12 minha irmã foi ao quartel para fazer a retirada do veículo, mas o major nao quis entregar e disse que a questao era pessoal e que ele resolveria comigo. No dia seguinte 31/12 o major chamou minha irmã no quartel e em tom de ameaça disse que devolveria o carro e a moto, sob a condiçao de que nao fizéssemos nada contra ele, que seria melhor para nós agirmos assim. Minha irmã, com medo do Major resolveu nao denunciar o abuso por ele cometido. Eu me dirigi à delegacia e registrei um B.O.. Gostaria de uma explicação da Secretaria de Segurança Publica acerca da conduta do Major em relaçao a mim e minha familia.</t>
  </si>
  <si>
    <t>Sr. [], conforme sua solicitado foi encaminhado o oficio nº 02/2016 - OPS, dia 16 de Janeiro com pedido de providencias ao órgão responsável. Outrossim, estamos envinhando resposta da sua manifestação conforme oficio nº 60/2016-1º DICRIF/SECCOR. Nos colocamos a disposição para qualquer esclarecimento.</t>
  </si>
  <si>
    <t>1    000746201689</t>
  </si>
  <si>
    <t>Eu gostaria de ver as despesas por funcao do Governo do Estado do Maranhao para o ano de 2014 mas nao acho nenhum relatorio ou informacao relativa a esse ano em nenhum dos dois Portais de Transparancia do Maranhao.  Grata,  Marina</t>
  </si>
  <si>
    <t>Prezada [],  Informamos que, respeitando os termos da Lei federal nº 12.527, de 18 de novembro de 2011 e da Lei estadual nº 10.217, de 23 de fevereiro de 2015, seu pedido de informação protocolado sob o nº 1    000746201689 foi concedido, estando disponível no site http://www.portaldatransparencia.ma.gov.br. É importante pontuar que esse site, ora indicado, reune as informações de 2009-2014, toda informação pública referente a 2015 até os dias atuais, deve ser buscada no site: http://www.transparencia.ma.gov.br.    Para que tenha acesso a esta informação pedimos que siga as seguintes orientações, conforme os anexos: acesse, http://www.portaldatransparencia.ma.gov.br. Na aba ""Gastos diretos"", selecione, ""Tipo de consulta"", a opção ""Função:, em seguida, escolha o ""Exercício"" (provavelmente, 2014) e clique em ""Consultar"". Após clicar, as informações estarão disponíveis e poderão ser exportadas para planilha/Excel.   Por fim, eventuais recursos deverão ser dirigidos a este Órgão, através do sistema e-SIC, no prazo de 10 dias, a contar da data desta decisão, endereçado ao Secretário de Estado de Transparência e Controle.  Atenciosamente,  SERVIÇO DE INFORMAÇÃO AO CIDADÃO DA SECRETARIA DE ESTADO DE TRANSPARÊNCIA E CONTROLE</t>
  </si>
  <si>
    <t>2016-07-01</t>
  </si>
  <si>
    <t>1    000034201741</t>
  </si>
  <si>
    <t>Bom dia! Sou aluna do curso de Química Industrial da UFMA e gostaria de receber informações para que sejam acrescentadas ao meu Trabalho de Conclusão de Curso que estou produzindo  sobre o uso de agrotóxicos em são Luís e no Maranhão, assim, gostaria de saber informações sobre os principais e mais utilizados  agentes ativos dos agrotóxicos utilizados assim como as principais espécies vegetais que são cultivadas e as principais regiões de cultivo de cada uma delas dentro do Estado do Maranhão. Pretendo fazer análise da qualidade das águas superficiais da região maranhense quanto à presença de agrotóxicos. Em posses dos dados concretos sobre os principais agentes ativos de agrotóxicos utilizados por agricultores da região, pretende-se realizar o desenvolvimento e validação analítica por HPLC-MS no Laboratório de Química Analítica e Ecotoxicologia, situado nas dependências da Universidade Federal do Maranhão, para fazer a quantificação de tais substâncias, assim como a realização de testes ecotoxicológicos, para testar seu nível de toxicidade à biota aquática. Espero poder contar com a ajuda dos senhores quanto à concessão de tais informações de que necessito para poder dar início ao meu trabalho. Desde já agradeço!</t>
  </si>
  <si>
    <t>Prezada [],   Conforme o protocolo 1000031201715 sua solicitação é duplicada e já foi atendida pela Agência Estadual de Defesa Agropecuária - AGED em 01/02/2017.  Atenciosamente,  OUVIDORIA - SAGRIMA</t>
  </si>
  <si>
    <t>1    000298201702</t>
  </si>
  <si>
    <t>Caro responsável,  Estou desenvolvendo uma pesquisa acadêmica, junto com a Universidade de New Orleans- USA, onde pretendemos criar um aplicativo de Sustentabilidade para todos os portos do mundo.  Para tanto, necessito de algumas informações que não consegui obter nos sites sobre o Porto de Itaqui. Gostaria de solicitar os custos mensais dos últimos cinco anos, referente aos seguintes itens:  - Custo e consumo de água - R$ e m³, - Custo e consumo de energia elétrica - R$ e KWH, - Custo e consumo de álcool, gasolina e diesel - R$ e galões ou litros.  Anexo carta do Dr. Kura, responsável pelo projeto ""World Port Sustainability"" e as tabelas com os dados que necessito,  Grata,   Eng. Nayara</t>
  </si>
  <si>
    <t>Prezada Sra. [],  A fim de atender a sua solicitação, segue em anexo RELATÓRIO GERAL DE CONSUMO DE COMBUSTÍVEL/DERIVADOS, que é a forma como a EMAP organiza tais dados, dos últimos 4 anos (2013 a 2016), adquiridos via Contrato nº 105/2012- EMAP, Proc. Adm. nº 1414/2012 - EMAP (em seu 4º Termo Aditivo), firmado junto à empresa Brasilcard Administradora de Cartões Ltda. Destacamos ainda que, caso haja necessidade das informações de consumo / custo anteriores a 2013, solicitamos prazo mais dilatado para resposta, visto que são dados mais antigos e que envolvem um grau de complexidade maior.    Sobre consumo / custo de água e energia e para que não haja resposta fora do objeto de sua solicitação, precisamos das seguintes informações:  1-Se o consumo de água e energia refere-se somente a área do Porto ou as demais áreas administradas pela EMAP, como por exemplo os terminais Externos e demais instalações localizada na área secundária (fora da área alfandegada)?  2-Se o consumo de energia refere-se tanto ao horário de ""pico"" (18h as 21h), aos demais períodos, visto que as tarifas são diferenciadas.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</si>
  <si>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1    000492201607</t>
  </si>
  <si>
    <t>Bom dia eu gostaria saber por que na pagina de Sistema Ouvidorias do Poder Executivo Estadual eu não encontro a Empresa CEMAR(Companhia Energética do Maranhã) para efetuar uma reclamação.</t>
  </si>
  <si>
    <t>Prezada Senhora [],  No tocante ao seu pedido de informação, esclarecemos que a Companhia Energética do Maranhão – CEMAR, empresa de distribuição elétrica atuante no Estado do Maranhão, com autorização da Agência Nacional de Energia Elétrica – ANEEL, iniciou, em 2000, seu processo de privatização, finalizado em 2004, após dois anos sob intervenção da ANEEL, tendo em vista a desistência do primeiro grupo empresário que intentou comprá-la. Ademais, por estar vinculada à ANEEL, uma autarquia vinculada ao Ministério de Minas e Energia e, portanto, nacional, estando regulamentada pela Lei nº 9.427/1996 e pelo Decreto nº 2.335/1997, a empresa não poderia constar do Sistema Ouvidorias do Poder Executivo Estadual. Assim sendo, deve-se proceder à reclamação nos moldes do que determina a ANEEL, cujo procedimento prevê três passos principais: 1) Contatar, inicialmente, a empresa distribuidora de energia, oportunidade na qual a Sra. deverá dirigir sua reclamação diretamente para a CEMAR por meio do endereço http://www.cemar116.com.br/residencial/servicos/fazer-reclamacao, 2) Na hipótese de não ter o seu problema solucionado, é preciso dirigir sua reclamação para a Ouvidoria da distribuidora, ou seja, da CEMAR, informando o número de protocolo que lhe será dado ao término do primeiro passo, 3) Por fim, se ainda assim o problema não tiver sido resolvido, a reclamação deverá ser registrada na ANEEL, por meio do endereço http://www.aneel.gov.br, onde também será solicitado o número do protocolo informado ao fim do segundo passo. Continuamos a sua disposição para qualquer esclarecimento ou informação.</t>
  </si>
  <si>
    <t>2016-04-15</t>
  </si>
  <si>
    <t>1    000010201619</t>
  </si>
  <si>
    <t>Transcrição, conforme solicitação realizada:  “Gostaria de saber se no porto de Itaqui atraca navios provenientes de importações da China? Se existe exclusividade para determinados produtos ou qualquer produto que se queira importar dentro dos trametes legais é possível. Por exemplo: pretendo importar 1000 lâmpadas da china é possível essa mercadoria ser despachada no referido porto?”</t>
  </si>
  <si>
    <t>Prezado Sr.[] ,  Os navios que operam neste Porto são de grande porte e movimentam em geral grandes volumes.  Para cargas fracionadas (pequenos volumes) o cliente deve checar a viabilidade de importar em contêineres.  Existem “traders” que podem auxiliá-lo nessa verificação.  Contatos:  ? INTERTRADE # Ricardo Lima: (98) [][][]-[][][][] /  E-mail: ricardo.lima@[].[COM]-ma.com # Wanderson Mendes: (98) [][][]-[][][][] /  E-mail: wanderson.mendes@[].[COM]-ma.com # Geral: (98) [][][]-[][][][]  ? HARMS  # www.harms.com.br # Oswaldo Pflueger: (98) [][][]-[][][][] / (98) [][][]-[][][][] /  E-mail: oswaldo@[].[COM] # Geral: (98) [][][]-[][][][] / [][][]-[][][][]  O Senhor, também, caso prefira poderá entrar em contato diretamente com o armador de contêineres que possue linha regular no Porto do Itaqui:   ? CMA CGM do Brasil  # Erich Imbiriba (Gerente Filial Belém): (91) [][][]-[][][][] /  (91) [][][]-[][][][] / E-mail: brb.eimbiriba@[].[COM]-cgm.com # Silvana Silva (Vendas Escritório Belém): (91) [][][]-[][][][] /  (91) [][][]-[][][][] / E-mail: brb.ssilva@[].[COM]-cgm.com  E caso o Senhor venha a continuar com dúvidas, favor entre em contato com Gerência de Novos Negócios – GENON, do Porto do Itaqui / EMAP, através dos tesl (98) [][][]-[][][][] / (98) [][][]-[][][][].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t>
  </si>
  <si>
    <t>1    000725201663</t>
  </si>
  <si>
    <t>Dei entrada nos protocolos 1000641201620 e 1000642201674 e 1000724201619 com destino à SEGEP para que fosse divulgada a relação nominal dos empossados no ano de 2016 referente as nomeações do concurso SEDUC 2015/16 e que estejam no efetivo exercício da função, incluindo na listagem o nome dos que NÃO tenham se apresentado e consequentemente perdido o direito à vaga e os que tenham sido reprovados na apresentação da documentação.  A resposta que foi enviada foi vazia de significado na qual passava a responsabilidade para outro órgão.  Sabendo que essa informação é de simples execução e não requer nenhum esforço, além da boa vontade dos órgão em serem transparentes, solicito NOVAMENTE que a informação seja dada de maneira clara e objetiva, como esta é uma solicitação repetida e tem como base na lei da transparência e que é muito divulgada e difundida por este Governo, reitero minha manifestação de maneira pacífica não deixando claro que a negativa na informação ou a não informação de maneira clara, objetiva e sem erros será compreendida por mim como recusa e negligência por parte desta Secretaria e suas subordinadas, abrindo margem ao encaminhamento de denúncia ao Ministério Público para averiguar a arbitrariedade na execução dos atos.  Agradeço a atenção e aproveito para parabenizar o excelente trabalho do Governo Flávio Dino e seus excelentes avanços na área de educação, esporte e lazer no estado do Maranhão.  RESUMO DA SOLICITAÇÃO  Disponibilizar lista nominal de TODOS os convocados, empossados e excluídos do processo seletivo SEDUC 2015/16 para os cargos de Docente deste estado, incluindo suas URES, disciplinas e situação atual junto ao quadro efetivo.</t>
  </si>
  <si>
    <t>Prezado,  Em atenção ao seu Pedido de Informação, informamos que estamos  arquivando esta demanda já que respondemos a mesma solicitação em outro Pedido de nº000726201616 de igual teor.  Atenciosamente, Ouvidoria/SEDUC SIC/SEDUC</t>
  </si>
  <si>
    <t>1    000825201690</t>
  </si>
  <si>
    <t>OLÁ! GOSTARIA OBTER INFORMAÇÃO QUANTO AO ACESSO À CONSULTA DE REMUNERAÇÃO DE SERVIDOR NO PORTAL DA TRANSPARÊNCIA. SE POSSÍVEL, PASSO-A-PASSO, POIS FORAM MUITAS TENTATIVAS E NÃO CONSEGUI.</t>
  </si>
  <si>
    <t>Prezado [], boa tarde. Informamos que essa informação não está disponível em nosso portal. No entanto, a previsão é que até o final do ano está disponibilizado no portal da transparência da Secretaria de Transparência e Controle (STC), a remuneração de todos os servidores do Estado do Maranhão. Att,  SEFAZ</t>
  </si>
  <si>
    <t>2016-08-15</t>
  </si>
  <si>
    <t>1    000392201672</t>
  </si>
  <si>
    <t>Prezado,  Foi pedido a informação via e-sic e protocolo 45201640 para obter informações dos Convênios:  2009(Convênio 125/2009), 2010(Convênio 02/2010), 2011(Convênio 02/2011), 2012(Convênio 01/2012), 2013(Convênio 03/2013), 2014(Convênio 26/2014) firmados entre a Secretaria da Educação e o Voluntariado de Obras Sociais.   Foi entregue pela Secretaria um CD com as informações. Todavia, o CD não tinha a informação do Convênio 26/2014 referente ao ano de 2014 para prestação de contas, ou seja, as  notas fiscais das empresas, extrato do Banco e outras  informações, como foram fornecidos para outros Convênios.  Assim, solicito mais uma vez as prestações de contas do Convênio 26/2014 que ficou pendente.  Segue abaixo link dos arquivos cedidos pela Secretaria da Educação:   https://drive.google.com/open?id=0B-e_lAX-VcRIcEJ6V3lxVmNPd1E  Para agilizar o processo de obtenção de informação. Posso fornecedor um convite para fazer o upload do arquivo em pdf com a prestação de contas do Convênio 26/2014 que ficará nas nuvens em total segurança em minha pasta. Com isso, não será preciso fornecer em CD.  Grato,  []</t>
  </si>
  <si>
    <t>Boa tarde, Sr [], informamos que a sua solicitação já se encontra disponível em mídia digital(CD) aguardando a retirada. Por gentileza entrar em contato para agendar a data da retirada.   Atenciosamente Ouvidoria/SEDUC-MA.</t>
  </si>
  <si>
    <t>1    000226201595</t>
  </si>
  <si>
    <t>Qual o salário do Ouvidor Geral do Estado?</t>
  </si>
  <si>
    <t>O cargo de Ouvidor Geral do Estado tem a simbologia ISOLADO  Os valores dos salários dos ocupantes de cargos do Poder Executivo Estadual constam no Portal da Transparência (http://www.transparencia.ma.gov.br/cargosefuncoes)</t>
  </si>
  <si>
    <t>1    000928201650</t>
  </si>
  <si>
    <t>Verifiquei o Governo Estadual é o único dos poderes, que não divulga os salários de seus servidores. Já há entendimento do STF, com jurisprudência formada, pelo do pagamento ser retirado do recurso do tesouro seja estadual ou federal, o cidadão que paga seus impostos, tem o direito de saber. Gostaria de saber, se o Governo irá divulgar, a equipe já trabalhando pra isso, ou não tem interesse de divulgar?</t>
  </si>
  <si>
    <t>Prezado Senhor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Nesse contexto, a equipe do Governo do Estado tem se empenhado para acrescentar a cada dia novas informações de interesse público. No que tange a remuneração individualizada dos servidores do Estado do Maranhão, contudo, ainda não foi disponibilizado a referida informação, mas a Secretaria de Estado de Transparência e Controle tem verificado a viabilidade técnica de lançamento das informações diretamente no Portal da Transparência disponível da internet. De todo modo, essas informações estão inseridas na Folha de Pagamento, documento gerado mensalmente por cada órgão do Estado e que se revela como informação pública, ressalvadas informações pessoais nela constantes, de modo que caso queria ter acesso à informação ou documento público, utilize o e-SIC, disponível em: http://e-sic.ma.gov.br. Não é necessário justificar, mas é necessário apresentar pedido de modo individualizado, por secretaria, com período, objeto e/ou evento especifico. Ademais, destaca-se ainda que o próprio servidor pode acessar a respectiva ficha financeira no Portal do Servidor, disponível em: http://www.portaldoservidor.ma.gov.br/.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</si>
  <si>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2016-10-07</t>
  </si>
  <si>
    <t>1    000954201688</t>
  </si>
  <si>
    <t>política agrária</t>
  </si>
  <si>
    <t>Em 26 de fevereiro de 2016, por meio do OFÍCIO nº 202/2016/GAB, o INCRA/SEDE efetuou consulta ao Iterma, visando informações sobre a inscrição do cadastro ambiental rural (CAR) da comunidades quilombolas tituladas pelo MA, mas não obtivemos resposta.   Essa informação se faz necessária, tendo em vista que em novembro de 2014, o Incra e a Universidade Federal de Lavras (UFLA) firmaram o Termo de Execução Descentralizada (TED) nº 11 para a inscrição de 55 milhões de hectares distribuídos em 7,5 mil assentamentos da reforma agrária e 150 territórios quilombolas titulados no Cadastro Ambiental Rural (CAR), sendo os territórios quilombolas titulados pelos Institutos de Terras Estaduais também foram contemplados por essa parceria.  Diante do exposto, contamos com o apoio de Vossa Senhoria na disponibilização das informações da realização do CAR das comunidades quilombolas tituladas pelo Estado do Maranhão.  Att.  Robervone Nascimento Engenheira Agrônoma Perita Federal Agrária - INCRA/SEDE</t>
  </si>
  <si>
    <t>Prezada [],  Pedido recebido e encaminhado ao setor competente deste Órgão solicitando as informações necessárias referente ao pedido registrado com protocolo de nº 000954201688. Tão logo obtendo a resposta, retornaremos.  Cordialmente, Regiany.</t>
  </si>
  <si>
    <t>1    000219201674</t>
  </si>
  <si>
    <t>BOA TARDE . COM FULCRO NA LEI DE INFORMACAO (LEI 12.527/11 E 12.217/15)GOSTARIA DE SABER O NOME, CARGOS E SALARIOS DOS SERVIDORES...FORMA DE VINCULO , SE É ESTATUTARIO OU TERCERIZADO ? E QUANDO TERA CONCURSO PUBLICO</t>
  </si>
  <si>
    <t>Boa tarde, respeitando a lei de acesso a informação, segue as respostas solicitadas. 1- Nome, cargos e salários: segue em anexo, contudo, por cautela, e como forma de não gerar prejuízos irreparáveis a privacidade dos servidores deste Instituto, informamos que a divulgação dos vencimentos(salários) dos servidores, atentou em não divulgar informações em caráter pessoal, tais como, descontos de pensão alimentícia e empréstimos consignados, 2-Vínculo: Estatutário ( Comissionados e Efetivos), 3- Concurso: a autorização do concurso para o Instituto de Proteção e Defesa do Consumidor não foi contemplado pela lei orçamentária anual(LOA) 2016, requisito necessário para sua abertura. Este ano pleitearemos sua inclusão na LOA de 2017, de forma que possa ser realizado com maior brevidade possível.</t>
  </si>
  <si>
    <t>1    000045201721</t>
  </si>
  <si>
    <t>Prezados, boa tarde.  Solicito, por gentileza, a disponibilização do Contrato de Arrendamento 11/2012, fruto da Concorrência 001/2011-EMAP, promovida pela Empresa Maranhense de Administração Portuária - EMAP, para arrendamento dos Lotes I, II, III e IV do Terminal de Grãos do Maranhão - TEGRAM, do Porto de Itaqui. Em consulta anterior, foi-me disponibilizada a cópia da minuta do contrato, anexo I do Edital da Concorrência, contudo solicito a cópia do contrato devidamente assinado pelas partes, assim como os termos aditivos celebrados até a presente data.  Ressalto que o contrato e termo aditivo não estão disponíveis no site da EMAP e, também, não foi possível localizá-los em pesquisa independente. Agradeço desde já pela atenção.  Atenciosamente,</t>
  </si>
  <si>
    <t>Prezado Senhor [],  A fim de atender o seu pedido, informamos que as documentações solicitadas constam em anexo.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</si>
  <si>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1    000649201696</t>
  </si>
  <si>
    <t>boa tarde, o fato de o DETRAN  pertencer a secretaria de seguranca publica...obriga-o a repartir receita com os membros desta secretaria....ex.: DETRAN do que arrecada, um percentual vai para PM,PC, Bombeiros....</t>
  </si>
  <si>
    <t>Boa tarde,  Prezado,  De acordo com informações da Unidade Financeira deste Departamento, a arrecadação do Detran nos é repassada pelo Tesouro Estadual do Maranhão (Seplan), de acordo com as necessidades da autarquia. Com relação à Secretaria de Segurança Pública, o repasse de receita somente é feito por convênios celebrados. No momento o único repasse que envolve a SSP é para a Polícia Militar respondendo ao Convênio 19/2013, cujo repasse é baseado nos tipos e quantidades de autos de infração.</t>
  </si>
  <si>
    <t>2016-07-06</t>
  </si>
  <si>
    <t>1    001118201611</t>
  </si>
  <si>
    <t>ola bom dia. gostaria de saber o quadro de funcionários da décima segunda Ciretran de Presidente Dutra, tanto servidores concursado e efetivos como terceirizados/contratados. agradeço pela atenção.</t>
  </si>
  <si>
    <t>Prezado, em anexo, documento com os dados solicitados.  Atenciosamente,  Equipe Gestão SIC - Detran/MA</t>
  </si>
  <si>
    <t>Resposta6409_Pedido_7436_Servidores - Ciretran PD.jpg</t>
  </si>
  <si>
    <t>1    000032201590</t>
  </si>
  <si>
    <t>Relato fato noticiado na imprensa regional par ao final requerer. Em fevereiro de 2015 circulou no noticiário regional eventual aumento  concedido pelo governador flávio dino a servidores do estado (percentual de 16% a 64%).  Requeiro: 1) a informação acima é verdadeira? 2) em caso afirmativo, solicito a cópia da lei, juntamente com sua exposição de motivo e a projeção do impacto financeiro-orçamentário como exigido pela Lei de Responsabilidade Fiscal. 3) Existem outros aumento de salário concedido a servidores que não o relatado acima? 4) caso a resposta do item 3 seja afirmativa, solicito a copia da lei, sua exposição de motivo e a planilha de impacto financeiro-orçamentário.</t>
  </si>
  <si>
    <t>Prezado Servidor [].  Segue a resposta da sua solictação em anexo.  Atenciosamente,  Ouvidoria do Servidor/Segep</t>
  </si>
  <si>
    <t>Resposta50_Pedido_32_2015a1 reajuste salarial.pdf</t>
  </si>
  <si>
    <t>1    000049201547</t>
  </si>
  <si>
    <t>Pedido de acesso a informações I - SAF-MA, 19.08.2015 – Eduardo Borges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e / ou políticas relacionadas a “produção e desenvolvimento rural sustentável” formuladas e / ou executadas pela Secretaria de Estado da Agricultura Familiar do Maranhão no período de 01.01.2013 a 31.12.2014,  • Documentos financeiros que comprovem a execução orçamentária das principais ações e / ou políticas relacionadas a “produção e desenvolvimento rural sustentável” formuladas e / ou executadas pela Secretaria de Estado da Agricultura Familiar do Maranhão no período de 01.01.2013 a 31.12.2014, incluindo pagamento do pessoal responsável por estas ações,   • Documentos que demonstrem os resultados e as avaliações das principais ações e / ou políticas relacionadas a “produção e desenvolvimento rural sustentável”  formuladas e / ou executadas pela Secretaria de Estado da Agricultura Familiar do Maranhão no período de 01.01.2013 a 31.12.2014.  Desde já agradeço, Cordiais saudações, Eduardo Bizzo de Pinho Borges - CPF [][][].[][][].[][][]-[][]</t>
  </si>
  <si>
    <t>Prezado [], Sentimos-nos honrados com o seu questionamento. No entanto, não podemos contribuir para com sua pesquisa.   Ocorre que esta Secretaria de Estado de Agricultura Familiar - SAF foi atualmente criada pela Lei 10.205 de 23 de Fevereiro de 2015 e assim não possuímos em nosso banco de dados tais informações.  Todavia, o senhor poderá entrar em contato (inclusive por meio deste Sistema) com a Secretaria de Estado de Desenvolvimento Social - SEDES pois era a Secretaria responsável por gerir as informações do período solicitado.  Sem mais para o momento, colocamo-nos a disposição para outros questionamentos.   Atenciosamente,  Eva Patrícia Sousa de Albuquerque Assessora Jurídica da Secretaria de Estado da Agricultura Familiar - SAF. Gestora do SIC/SAF.  Contato: (098) [][][]-[][][][]</t>
  </si>
  <si>
    <t>1    000420201651</t>
  </si>
  <si>
    <t>SOLICITO CÓPIA DO PROCESSO N° 33756/2016 PARA ACOMPANHAMENTO.</t>
  </si>
  <si>
    <t>AS FOTOCÓPIAS REFERENTE AO PROCESSO SOLICITADO, JÁ SE ENCONTRAM NA OUVIDORIA DA SECRETARIA DE ESTADO DA SAÚDE AGUARDANDO SEREM RETIRADAS PELA DEMANDANTE OU POR PROCURAÇÃO.  ATENCIOSAMENTE, RAQUEL MAINOTH SERVIÇO DE INFORMAÇÃO AO CIDADÃO / OUVIDORIA SESMA (98) [][][]-[][][][] (98) [][][]-[][][][]</t>
  </si>
  <si>
    <t>1    000085201691</t>
  </si>
  <si>
    <t>Prezados,  Solicito a relação, lotação e remuneração de todos os funcionários contratados pelo Instituto de Agronegócios do Maranhão - INAGRO, no contrato em andamento com a Agência Estadual de Defesa Agropecuária do Maranhão - AGED.  Att,  FRANCISCO SARAIVA Presidente do SINFA/MA</t>
  </si>
  <si>
    <t>Conforme documentação encaminhada anexa, via sistema e- SIC, em seu segundo parágrafo,a solicitação da referida informação foi encaminhada ao INAGRO, para emissão das mesmas,informando que a Divisão de Recursos Humanos da AGED-MA não dispõe de dados financeiros dos funcionários contratados, e que até o momento o INAGRO não enviou a relação à mesma.</t>
  </si>
  <si>
    <t>2016-02-02</t>
  </si>
  <si>
    <t>1    000842201627</t>
  </si>
  <si>
    <t>Ola gostaria de solicitar a tabela salarial dos bombeiros militares do corpo de bombeiros do estado do maranhão.</t>
  </si>
  <si>
    <t>Boa tarde Segue anexo,a solicitação feita,atraves do Sistema de Informação ao cidadão,sobre a tabela salarial do Corpo de Bombeiros do Estado do Maranhão publicado em Diário Oficial</t>
  </si>
  <si>
    <t>Resposta6142_Pedido_7160_20160825154848462.tif</t>
  </si>
  <si>
    <t>1    000421201604</t>
  </si>
  <si>
    <t>SOLICITO O PROCESSO DE N°. 026425/2016 PARA ACOMPANHAMENTO.</t>
  </si>
  <si>
    <t>O processo foi repetido.</t>
  </si>
  <si>
    <t>1    000207201721</t>
  </si>
  <si>
    <t>Prezados,  por ordem da Promotora de Justiça da 3ª Promotoria de Justiça Cível de Viamão, Luciana Romani, solicito o endereço, inclusive eletrônico, do órgão de identificação civil  e perícia do Estado do Maranhão, bem como telefone para possível contato.  Rodrigo dos Passos da Silva, Agente Administrativo, Cartório Cível, Promotoria de Justiça de Viamão, Ministério Público Estadual.</t>
  </si>
  <si>
    <t>Bom dia  Prezado Senhor, segue a resposta sobre a sua solicitação.  Atenciosamente  Ouvidoria de Segurança Pública do Estado do Maranhão</t>
  </si>
  <si>
    <t>1    000075201575</t>
  </si>
  <si>
    <t>Informação em anexo.Para mais informações, entre em contato por sistema ou no telefone 98 [][][]-[][][][].</t>
  </si>
  <si>
    <t>Resposta118_Pedido_75_Folha de Pagamento SAF.pdf</t>
  </si>
  <si>
    <t>1    000348201662</t>
  </si>
  <si>
    <t>SOLICITO CÓPIA DO PROC. 2657/2012 PARA ACOMPANHAMENTO, TERCEIRO TERMO ADITIVO.</t>
  </si>
  <si>
    <t>A documentação solicitada foi encaminhada para o endereço de E-MAIL cadastrado por Vossa Senhoria no sistema e-sic.ma.gov.br: andreamurad15333@[].[COM]</t>
  </si>
  <si>
    <t>1    000237201575</t>
  </si>
  <si>
    <t>Valores pagos de IPTU na área do Distrito Industrial de São Luis, principalmente na área do Porto do Itaqui.</t>
  </si>
  <si>
    <t>Prezado []. Agradecemos seu contato no entanto, a informação que o senhor deseja não está na competência da Secretaria de Estado da Fazenda (SEFAZ) e sim, na Secretaria Municipal da Fazenda (SEMFAZ)de São Luís. O senhor pode obter informações por meio dos telefones: [][][]-[][][][] ou [][][]-[][][][].   Atenciosamente, ASDIN/SEFAZ</t>
  </si>
  <si>
    <t>1    000349201615</t>
  </si>
  <si>
    <t>SOLICITO CÓPIA DO PROC. 26392/2015 PARA ACOMPANHAMENTO.</t>
  </si>
  <si>
    <t>Prezada Senhora, em resposta a sua solicitação, informo que o processo nº26392/2015, foi enviado para o e-mail andreamurad15333@[].[COM] : OUVIDORIA MARANHÃO  ouvidoriama@[].[COM]&gt; 14:21 (Há 0 minutos) para Deputada  Prezada Senhora, Segue anexo o processo nº 26392/2015,em atendimento a sua solicitação. ?  PROC - 26392 -2015.pdf. Por favor , confirmar recebimento.</t>
  </si>
  <si>
    <t>1    000107201613</t>
  </si>
  <si>
    <t>Solicitação referente a como estagiar na EMAP, área de logística, suprimentos e administração.</t>
  </si>
  <si>
    <t>1    000122201581</t>
  </si>
  <si>
    <t>Para encontrar tudo que precisa, consulte os sites: portal.inep.gov.br/indicadores-educacionais e ide.mec.gov.br ou ainda, pode solicitar para o email mauricioprado@[].[COM]</t>
  </si>
  <si>
    <t>1    000716201672</t>
  </si>
  <si>
    <t>Bom dia, Gostaria de saber informações sobre a quantidade de professores empossados no Concurso Seduc-MA 2015, na disciplina de Física. E sobre a previsão de convocação dos excedentes.</t>
  </si>
  <si>
    <t>Caro [],                                                               Em  referência à demanda apresentada e respeitando os termos da Lei Federal Nº 12.527, de 18 de novembro de 2011 e da Lei Estadual Nº 10.217, de 23 de fevereiro de 2015, a Secretaria de Estado da Educação informa:  Relação dos professores que tomaram posse até a presente data na disciplina de Física  acostada. Importante ressalvar que o prazo para a posse dos professores foi prorrogado até hoje, concluindo essa etapa e diante de desistência especifica nessa área de atuação, os  professores  do cadastro de reserva  serão chamados de acordo com a disponibilidade financeira e orçamentária do Estado após o término do remapeamento da Rede e consequentemente levantamento das carências do sistema Estadual de Ensino/SEDUC.                                                                   Por fim, caso não concorde com a resposta, a Lei de Acesso à Informação permite a interposição de Recurso no prazo de 10(dez) dias. Atenciosamente, Gratos pela sua manifestação. Ouvidoria/SEDUC e-SIC/SEDUC</t>
  </si>
  <si>
    <t>1    000297201750</t>
  </si>
  <si>
    <t>Gostaria de saber como faço e onde pra consultar as licitações que são lançadas.</t>
  </si>
  <si>
    <t>Prezada senhora,  Em atenção à solicitação de vossa senhoria, informamos que para acompanhar as licitações que são realizadas por esta Comissão, o cidadão tem à disposição a página da CCL, http://www.ccl.ma.gov.br, na guia ‘Licitações’, onde estão ordenadas por modalidades de licitação. Os processos licitatórios também podem ser consultados por meio de solicitação de pedido de vistas e/ou cópias junto ao protocolo.</t>
  </si>
  <si>
    <t>1    000073201748</t>
  </si>
  <si>
    <t>BOA NOITE,GOSTARIA DE SABER A REMUNERAÇAO ATUAL DO CARGO DE ASSISTENTE DE TRANSITO ACRESCIDO DO RESPECTIVO BENEFICIOS</t>
  </si>
  <si>
    <t>Bom dia,  Prezado, o salário atual do assistente de trânsito é de R$ 1.400,00 acrescido do auxílio alimentação de R$ 726,00.  Atenciosamente,  Equipe Gestão SIC - Ouvidoria Detran-MA.</t>
  </si>
  <si>
    <t>1    000255201719</t>
  </si>
  <si>
    <t>Prezado(a) Senhor(a), Solicito informação acerca da remuneração, com DETALHAMENTO DA ESTRUTURA REMUNERATÓRIA, devida aos servidores em INÍCIO DE CARREIRA ocupantes de cargos de PROFESSOR DE ENSINO MÉDIO com LICENCIATURA PLENA e em JORNADA DE 40H SEMANAIS.  Solicito ainda informação sobre o último reajuste e/ou aumento da remuneração concedido para o referido cargo público, indicando o número da lei e o início de sua aplicação. Caso não haja cargo de professor de ensino médio que tenha como requisito de ingresso na carreira a licenciatura plena ou cuja jornada de trabalho não seja de 40h semanais, solicito sejam prestadas informações acerca de cargos semelhantes, indicando a formação como requisito de ingresso da carreira e a jornada de trabalho. Atenciosamente</t>
  </si>
  <si>
    <t>1    000097201616</t>
  </si>
  <si>
    <t>Solicitação referente a pedido de emprego na área de motorista na EMAP.</t>
  </si>
  <si>
    <t>Prezado [],  Informamos que a EMAP não possui motoristas próprios e que todo esse serviço prestado se da por contrato com empresas terceirizada.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</si>
  <si>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1    000947201686</t>
  </si>
  <si>
    <t>Secretaria de Segurança Pública do Estado do Maranhão  O Requerente solicita saber, para os anos de 2014 e 2015, as seguintes informações:  1. Referente a todo Estado:  a. Número de feridos por armas de fogo em confronto com a Polícia Militar em serviço, b. Número de feridos por armas de fogo em confronto com a Polícia Militar fora de serviço, c. Número de feridos por armas de fogo em confronto com a Polícia Civil em serviço, d. Número de feridos por armas de fogo em confronto com a Polícia Civil fora de serviço, e. Número de feridos por bala perdida, f. Número de feridos por armas de fogo (exceto em confronto com a Polícia), g. Número de ocorrências de ameaças contra policias militares, h. Número de ocorrências de ameaças contra policias civis, i. Número de ocorrências de ameaças (exceto contra policiais), j. Número de pessoas detidas em flagrante, k. Número de pessoas detidas com mandado de prisão, l. Número de pessoas detidas em confronto com a polícia militar, m. Número de ocorrências contra o patrimônio público, n. Número de pessoas detidas em manifestações públicas, o. Número de pessoas feridas em manifestações (exceto policiais), p. Número de policiais militares feridos em manifestação, q. Número de abordagens pela polícia, r. Número de pessoas desaparecidas.</t>
  </si>
  <si>
    <t>Ao  Fórum Brasileiro de Segurança Pública,  Conforme solicitação encaminhamos resposta em anexo do seu pedido. Desde já informamos a impossibilidade de fornecer as demais respostas, pois não há dados produzidos.</t>
  </si>
  <si>
    <t>Resposta6326_Pedido_7265_20161117141754164.tif;Resposta6326_Pedido_7265_20161117141737644.tif</t>
  </si>
  <si>
    <t>2016-10-17</t>
  </si>
  <si>
    <t>1    000383201681</t>
  </si>
  <si>
    <t>SOLICITAMOS A CÓPIA DO PROCESSO 135816/2015 E SEUS RESPECTIVOS PROCESSOS DE PAGAMENTO DAS SEGUINTES ORDENS BANCÁRIAS: 2015OB00162 DO DIA 07/10/2015 NO VALOR DE 352.500,00 2015OB00169 DO DIA 15/10/2015 NO VALOR DE 219.764,97 2015OB00168 DO DIA 15/10/2015 NO VALOR DE 346.053,85 2015OB00197 DO DIA 28/10/2015 NO VALOR DE 352.500,00 2015OB00288 DO DIA 04/12/2015 NO VALOR DE 352.500,00 2015OB00393 DO DIA 04/12/2015 NO VALOR DE 241.248,07 2015OB00393 DO DIA 14/12/2015 NO VALOR DE 352.500,00 2015OB00394 DO DIA 14/12/2015 NO VALOR DE 353.398,20</t>
  </si>
  <si>
    <t>Solicitação procurada, porém inexistente.</t>
  </si>
  <si>
    <t>1    000153201701</t>
  </si>
  <si>
    <t>solicita cópia integral do processo nº.251019/2016 e do seu parecer</t>
  </si>
  <si>
    <t>Prezado (a) Senhor (a) [],  Informamos que, respeitando os termos da Lei federal nº 12.527, de 18 de novembro de 2011 e da Lei estadual nº 10.217, de 23 de fevereiro de 2015, seu pedido de informação protocolado neste sistema de acesso a informação, e-SIC, sob o nº 1000153201701 foi concedido e, conforme solicitado foi enviada para o e-mail: stopfogo@[].[COM].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</si>
  <si>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1    000174201719</t>
  </si>
  <si>
    <t>Solicito cópia do processo de renovação de CNH  do sr. Valdeci Silva Ribeira, do qual sou procuradora conforme documento entregue neste setor. O processo foi aberto em julho de 2015.</t>
  </si>
  <si>
    <t>Bom dia, Prezada, A Coordenação de Habilitação informa sobre a impossibilidade de atender à solicitação, uma vez que não foi possível localizar o processo pelo nome do requerente, tampouco foi fornecido o número do processo. Caso localize o número do processo, favor registrar nova solicitação de informação. Atenciosamente, GESTÃO SIC OUVIDORIA - DETRAN/MA</t>
  </si>
  <si>
    <t>1    000849201649</t>
  </si>
  <si>
    <t>Casos de doenças</t>
  </si>
  <si>
    <t>DE ACORDO COM AS INFORMAÇÕES DO RESP (REGISTRO DE EMERGÊNCIAS EM SAÚDE PÚBLICA) DO MINISTÉRIO DA SAÚDE, EM 2015 FORAM NOTIFICADOS NOVENTA E DOIS (N=92) CASOS DE MICROCEFALIA NO MARANHÃO</t>
  </si>
  <si>
    <t>1    000116201795</t>
  </si>
  <si>
    <t>esportes</t>
  </si>
  <si>
    <t>Solicito resposta sobre a aprovação ou não do PROJETO CORRIDA DO DIA MUNDIAL DA DIABETES 2016.  Rogo,ainda, para que sejam esclarecidos formalmente os critérios adotados para que seja definida a cronologia da analise processual, uma vez que a lei torna claro este como o único critério, ou seja, analise por ordem cronológica.</t>
  </si>
  <si>
    <t>1    000058201708</t>
  </si>
  <si>
    <t>1    000195201734</t>
  </si>
  <si>
    <t>SOLICITO ATRAVÉS DESTE, CÓPIA DO PROCESSO DE Nº158287/2016 QUE É DE MINHA AUTORIA.</t>
  </si>
  <si>
    <t>Prezado, como o senhor compareceu a esta Ouvidoria e recebeu a cópia do processo 158287/2016, conforme anexo, dessa forma encerraremos a sua solicitação.</t>
  </si>
  <si>
    <t>1    000410201616</t>
  </si>
  <si>
    <t>Como faço para ingressar na empresa através do estágio? Quais são os processos e quando?</t>
  </si>
  <si>
    <t>Prezada Sra.[],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</si>
  <si>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1    000852201662</t>
  </si>
  <si>
    <t>O estado já regulamentou a lei de acesso à informação (lei 12.527)? Se já regulamentou, gostaria que me enviassem o normativo.</t>
  </si>
  <si>
    <t>Prezado [],  Em resposta à sua solicitação informo que a Lei Federal 12.527, de 18 de novembro de 2011 (Lei de Acesso à Informação) foi regulamentada em âmbito estadual pela Lei nº 10.217, de 23 de março de 2015. Abaixo as opções para ter acesso à referida lei.  1) Acesse a página eletrônica http://e-sic.ma.gov.br/ 2)Abaixo e à direita da tela no item ""Acesso à Informação"" consta o link ""LAI Estadual (nº 10.217)"". Ao clicar no link terá acesso ao normativo solicitado.  Atenciosamente,  SIC Casa Civil.</t>
  </si>
  <si>
    <t>1    001045201667</t>
  </si>
  <si>
    <t>solicita cópia integral dos convênios nº.533/2006 e 547/2006 do municipio de buriticupu/ma</t>
  </si>
  <si>
    <t>Prezado []  Em referência à demanda apresentada, e cumprindo os termos da Lei federal nº 12.527, de 18 de novembro de 2011 e da Lei estadual nº 10.217, de 23 de fevereiro de 2015 e considerando que foi solicitado cópia dos convênios nº 533/2006 e 547/2006 referentes aos processos administrativos nº 7807/2006 e 7834/2006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R$ 59,76 (cinquenta e nove reais e setenta e seis centavos), correspondente ao produto do número estimado de páginas, 332 (trezentos e trinta e dois), pelo valor de cada cópia, R$ 0,18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</si>
  <si>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2016-11-16</t>
  </si>
  <si>
    <t>1    000105201624</t>
  </si>
  <si>
    <t>Solicitação referente a programa de trainee, se a EMAP possui.</t>
  </si>
  <si>
    <t>Prezado [],  Informamos que a EMAP não possui programa de trainee e as formas de ingresso na empresa são através de concurso publico ou cargo comissionado.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</si>
  <si>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1    000589201610</t>
  </si>
  <si>
    <t>Desde o dia 04 de Fevereiro de 2013 solicitei minha aposentadoria por tempo de serviço . Número de processo 0000044/2013.Desejaria saber como está este processo. Se tenho que fazer nova solicitação ou se está em andamento.</t>
  </si>
  <si>
    <t>BOA NOITE!  SEGUE RESPOSTA RECEBIDA PELO DEPARTAMENTO DE RECURSOS HUMANOS DA SECRETARIA DE ESTADO DA SAÚDE.  ATENCIOSAMENTE, RAQUEL MAINOTH SISTEMA DE INFORMAÇÃO AO CIDADÃO / OUVIDORIA SESMA (98) [][][]-[][][][] (98) [][][]-[][][][]</t>
  </si>
  <si>
    <t>1    000488201631</t>
  </si>
  <si>
    <t>POR FAVOR, EM ACORDO COM A LEI DE TRANSPARENCIA, GOSTARIA DE OBTER INFORMAÇÕES DE QUAIS ORGÃOS DO GOVERNO DO MA ESTÃO PAGANDO PRORROGAÇÃO (HORAS EXTRAS) PARA SEUS SERVIDORES. O PORTAL DA TRANSPARENCIA NÃO APRESENTA AS INFORMAÇÕES DE SALARIOS E DEVERIA APRESENTAR SEGUNDO A LEI. ASSIM, GOSTARIA DA RELAÇÃO DOS ORGAOS SUPERIORES QUE ESTÃO PAGANDO HORAS EXTRAS (PRORROGAÇÃO) E TAMBÉM A LISTA DOS RESPECTIVOS SERVIDORES E VENCIMENTOS RESPECTIVOS ACRESCIDOS DAS HORAS EXTRAS. BRIGADO</t>
  </si>
  <si>
    <t>Prezado, em resposta à sua solicitação, estamos enviado, pelo e- mail da Ouvidoria, os anexos para o seu e- mail cadastrado (celsotoledo1234@[].[COM]).  Atenciosamente,  Ouvidoria do servidor.</t>
  </si>
  <si>
    <t>1    000023201761</t>
  </si>
  <si>
    <t>Solicitação dos relatórios de atividades e orçamentários do Arquivo Público do Estado do Maranhão referente aos anos 2009 a 2014</t>
  </si>
  <si>
    <t>Oi,[] infelizmente não dispomos destas informações.</t>
  </si>
  <si>
    <t>2017-01-12</t>
  </si>
  <si>
    <t>1    000591201681</t>
  </si>
  <si>
    <t>Solicito lista dos funcionários ativos no orgão CAP (centro de apoio) com cargos e carga horaria para conhecimento.</t>
  </si>
  <si>
    <t>Prezada Sra,   Informamos que para dar continuidade ao processo de atendimento de seu Pedido de Informação é necessário que você reencaminhe texto complementar especificando de que CAP se trata, ou seja, que seja mais específico. Ficamos no aguardo da informação.   Atenciosamente,   Ouvidoria/SEDUC</t>
  </si>
  <si>
    <t>O CAP ao que me refiro é o Centro de Apoio Pedagógico ao Deficiente Visual do Maranhão, que é ligado a secretaria de educação do Estado do MA, com localização em São Luis/MA.Peço também informação sobre a carga horaria dos servidores lotados neste.  Aguardo</t>
  </si>
  <si>
    <t>Prezada Sra,   Diante de sua solicitação, em anexo documentação.   Atenciosamente,   Ouvidoria/SEDUC</t>
  </si>
  <si>
    <t>51</t>
  </si>
  <si>
    <t>1    000330201580</t>
  </si>
  <si>
    <t>Boa tarde,  Solicito a copia do Processo Administrativo N° 0598/2014-EMAP, referente a Concorrência n° 002/2014-EMAP, cujo o objetivo foi a Contratação de empresa de engenharia especializada para execução dos serviços de aprofundamento das áreas de atracação dos berços 100 ao 104, Bacia evolução - 1 e canal de aproximação dos referidos berços do Cais Comercial e da Bacia de evolução - 2 do Porto do Itaqui, com alargamento de 50 metros da bacia de evolução no sentido do paralelo das boias 1 e 3.</t>
  </si>
  <si>
    <t>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1666 (mil e seiscentos e sessenta e seis) cópias, ao custo unitário de R$ 0,15 (quinze centavos), totalizando a quantia de R$249,90 (duzentos e quarenta e nove reais e noventa centavos), quantia a ser depositada.  Atenciosamente, Victor Bezerra - Ouvidoria / SIC</t>
  </si>
  <si>
    <t>1    000150201689</t>
  </si>
  <si>
    <t>Solicitação referente a solicitação de emprego como interprete em Italiano.</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</si>
  <si>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Silvio Andrade - Ouvidoria / SIC</t>
  </si>
  <si>
    <t>1    001029201674</t>
  </si>
  <si>
    <t>Aluguei o imóvel situado á Rua Urbano Santos, nº 61, Centro, Imperatriz-MA, cuja matricula na CAEMA é 6342248, CPF do titular [][][].[][][].[][][]-[][], []. O imóvel, funciona apenas como escritorio, apenas para 2 pessoas, que só utilizam a agua da CAEMA para uso dos banheiros. Ocorre que a conta de água do referido imóvel vem em valores absurdos, na quantia por volta de 250,00 mensais. MESMO SE NÃO HOUVER USO. Solicitamos a CAEMA que efetuasse a instalação de um hidrometro, para aferir a quantidade de agua gasta. No entanto, a CAEMA negou-se a instaçar o hidrometro e ainda, negou-se a revisar o consumo de agua, o que nos gera uma grande dívida, tendo em vista que se atrasarmos, o valor da conta passa a ser absurdo. Peço providencias no sentido de haver uma revisão dos gastos, para baixa-los, desde Agosto/2016 para frente, bem como, solicito a instalação do hidrometro, para que não ocorram mais tais absurdos.</t>
  </si>
  <si>
    <t>Senhor, Informamos que não se trata de pedido de informação mas de uma manifestação,portanto sua reclamação foi registrada no Sistema e-Ouv  pelo protocolo 65111.001161/2016-84 para consulta.</t>
  </si>
  <si>
    <t>1    000158201645</t>
  </si>
  <si>
    <t>Solicitação referente a estágio na área de logistica.</t>
  </si>
  <si>
    <t>Prezado Sr.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Glauco Salgueiro - Ouvidoria / SIC</t>
  </si>
  <si>
    <t>1    000514201621</t>
  </si>
  <si>
    <t>Gostaria de ter acesso à estrutura atualizada do Governo do Estado do Maranhão. Com os órgão de administração direta como as Secretarias seus adjuntos e contatos, órgãos de administração indireta com titulares e contatos. Atenciosamente  Rosemeri Barros</t>
  </si>
  <si>
    <t>Prezada [],   Em referência à demanda apresentada e respeitando os termos da Lei federal nº 12.527, de 18 de novembro de 2011 e da Lei estadual nº 10.217, de 23 de fevereiro de 2015, a Secretaria de Estado de Transparência encaminha a resposta em anexo.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</si>
  <si>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Resposta5868_Pedido_5838_Memo 28-2016-GAB-STC-MA - OGE.pdf</t>
  </si>
  <si>
    <t>2016-04-26</t>
  </si>
  <si>
    <t>1    000175201763</t>
  </si>
  <si>
    <t>Olá venho através deste canal, em busca de informações sobre o concurso da emap. Pelas informações era pra ter ocorrido no primeiro semestre de 2016, busco informações concretas sobre a possível realização do reespectivo certame.</t>
  </si>
  <si>
    <t>Prezado Sr. []  A fim de atender o seu pedido, informamos que em julho de 2016 os cargos foram criados via projeto de lei. Essa é a primeira etapa, as demais continuam em andamento. Tão logo tenhamos concluído todos os trâmites, a EMAP fará ampla divulgação do edital do concurso. Orientamos que fique atento ao nosso site.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</si>
  <si>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1    000511201697</t>
  </si>
  <si>
    <t>solicita cópia do parecer juridico ref.ao processos nº.246871/2015 e 246862/2015.</t>
  </si>
  <si>
    <t>Boa tarde!  Segue resposta recebida referente às solicitações acima mencionadas.  Atenciosamente, Raquel Mainoth Serviço de Informação ao Cidadão/Ouvidoria SES (98) [][][]-[][][][]</t>
  </si>
  <si>
    <t>Resposta5904_Pedido_5835_img081.jpg;Resposta5904_Pedido_5835_img082.jpg;Resposta5904_Pedido_5835_img083.jpg;Resposta5904_Pedido_5835_img084.jpg;Resposta5904_Pedido_5835_img085.jpg;Resposta5904_Pedido_5835_img086.jpg;Resposta5904_Pedido_5835_img087.jpg;</t>
  </si>
  <si>
    <t>09032016162559951</t>
  </si>
  <si>
    <t>se passou na prova do detran</t>
  </si>
  <si>
    <t xml:space="preserve">LAI 024
Em atenção às disposições da Lei Federal n.º 12.527, de 18.11.2011 (Lei de acesso à informação), Lei Estadual n.º 9.963, de 27.07.2015 e Decreto n.º 25.399, de 31.07.2015, segue resposta da LAI do DETRAN/RN:
A LAI tem por finalidade prestar informações do órgão, que sejam consideradas de acesso ´Público.
Consultas pessoais e de fácil obtenção devem ser dirigidas ao Setor responsável, pelo próprio interessado.
Neste caso, deve dirigir-se à CRT - CONTROLADORIA REGIONAL DE TRÂNSITO, no Setor de Habilitação do DETRAN/RN.
Se cadastrar e consulta o Portal do Condutor, onde obterá todas as informações do seu respectivo processo.
Segue link: http://www2.detran.rn.gov.br:8088/Login.aspx?tipo=2
Caso não consiga, entre em contato com a OUVIDORIA, que eles podem informar.
Segue o contato: 3232 0010, ouvidoriadetran@rn.gov.br
Att.,
LAI - DETRAN
</t>
  </si>
  <si>
    <t>11/03/2016</t>
  </si>
  <si>
    <t>100620169154495</t>
  </si>
  <si>
    <t>fiz uma solicitação em janeiro de 2013 referente ao impedimento de dirigir e até agora nada. gostaria de saber como está esse processo, pois preciso tirar a minha habiliatção.</t>
  </si>
  <si>
    <t xml:space="preserve">Em atenção às disposições da Lei Federal n.º 12.527, de 18.11.2011 (Lei de acesso à informação), Lei Estadual n.º 9.963, de 27.07.2015 e Decreto n.º 25.399, de 31.07.2015, segue resposta da LAI do DETRAN/RN:
À princípio, a finalidade da LAI é para acessos as informações do Órgão.
Em casos de Processos de impedimento e de Caráter Pessoal, esclarecemos que os referidos processos são confidenciais, ou seja, para que possamos informar sobre, é necessário o comparecimento ao DETRAN/RN.
Verificamos a existência do Nº. Protocolo: 5363/2013-6 referente ao caso. Podendo ser visualizado no PROTOCOLO NET. (http://servicos.searh.rn.gov.br/searh/protocolo)
Sugerimos dirigir-se à Sede do DETRAN/RN, no Setor de HABILITAÇÃO/IMPEDIMENTOS para dirimir quaisquer dúvidas sobre o referido caso.
Att.,
LAI - DETRAN
</t>
  </si>
  <si>
    <t>2608201595011737</t>
  </si>
  <si>
    <t>Gostaria de saber os contatos da Ouvidoria do Governo do Estado do Rio Grande do Norte.</t>
  </si>
  <si>
    <t xml:space="preserve">De acordo com a Lei de Acesso a Informação, Lei Federal n.º 12.527, de 18.11.2011, Lei Estadual n.º 9.963, de 27.07.2015 e Decreto n.º 25.399, de 31.07.2015, a resposta a informação pedida através do Protocolo: 2608201595011737 é de que ainda não temos uma Ouvidoria Geral, no entanto, a CONTROLADORIA GERAL DO ESTADO está providenciando a criação e instalação da Ouvidoria nos mesmos moldes dos outros Estados da Federação.
Contato CONTROL: 3232-2010/2070
</t>
  </si>
  <si>
    <t>0208201613122195</t>
  </si>
  <si>
    <t>Numero do Renach da minha Habilitação.</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</si>
  <si>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Informações pessoais são restritas.
Contudo, verificamos que tal informação fácil de obter: 
RENACH         RN-701883224
Att.,
LAI - DETRAN
</t>
  </si>
  <si>
    <t>25022016142325582</t>
  </si>
  <si>
    <t>Como faço para dar entrada na pensão por morte? Qual o orgão? Quais os documentos? Ela era funcionária pública aposentada por tempo de serviço do estado RN.</t>
  </si>
  <si>
    <t>Em atenção às disposições da Lei Federal n.º 12.527, de 18.11.2011 (Lei de acesso à informação), Lei Estadual n.º 9.963, de 27.07.2015 e Decreto n.º 25.399, de 31.07.2015,  em resposta ao pedido do protocolo nº 25022016142325582, para um melhor esclarecimento sugerimos que o responsável pelo pedido da pensão dirija-se ao IPERN localizado na Rua Jundiai, na Cidade Alta próximo a Catedral, por ser este o Órgão Gestor responsável pelo pagamento dos pensionistas.
DUVIDAS : SEARH - 3232 6010
                     CONTROL - 3232 2010</t>
  </si>
  <si>
    <t>0510201685414189</t>
  </si>
  <si>
    <t>Gostaria de saber qual prazo para resposta de uma solicitação que fizemos em XX/07/2016 sob. numero 1907201614955328, e até presente momento não nos responderão o questionamento que solicitamos.</t>
  </si>
  <si>
    <t>Olá XXXX, seu processo foi programado para pagamento na quinta-feira (13), havendo possibilidade de efetuá-lo até amanhã (11). Continuamos à disposição. Obrigado!</t>
  </si>
  <si>
    <t>22062016102649815</t>
  </si>
  <si>
    <t>solicitação de aposentadoria</t>
  </si>
  <si>
    <t xml:space="preserve">Em atenção às disposições da Lei Federal n.º 12.527, de 18.11.2011 (Lei de acesso à informação), Lei Estadual n.º 9.963, de 27.07.2015 e Decreto n.º 25.399, de 31.07.2015, informamos que deve ser consultado para mais esclarecimentos o setor de Recursos Humanos na Secretaria Estadual de Educação, no Centro Administrativo do Estado.  
Dúvidas SEEC: 3232-1324
Dúvidas RH SEEC: 3232-1335/1336/1341
Dúvidas CONTROL: 3232-2010
</t>
  </si>
  <si>
    <t>1901201612347981</t>
  </si>
  <si>
    <t>Por gentileza, preciso informação de como proceder para informar a mudança de endereço, pois não estou encontrando  essa opção no site do detran.rn.
Att.
Luiz Carlos Gulka</t>
  </si>
  <si>
    <t xml:space="preserve">Em atenção às disposições da Lei Federal n.º 12.527, de 18.11.2011 (Lei de acesso à informação), Lei Estadual n.º 9.963, de 27.07.2015 e Decreto n.º 25.399, de 31.07.2015, segue resposta da LAI do DETRAN/RN:
1) Se for, para informar mudança de endereço de proprietário para atualização no sistema, o mesmo deve se dirigir ao Detran informar com o novo comprovante de endereço;
2) Se for, para informar mudança de endereço do veículo deverá  Proceder para a atualização do cadastro do veículo quando há alteração de endereço do proprietário dentro do mesmo município. Não há emissão de novo documento.
3) Se for, endereço em município diverso do registrado, deverá proceder a transferência de município do veículo, há emissão de novo documento.
4) Se for, Alteração de endereço da CNH  devido a mudança para endereço no mesmo município ou em município da mesma circunscrição regional de Trânsito/Ciretran onde sua habilitação está registrada.
5) Não confundir com: Transferência de CNH - se o motorista mudou para um município de outra Ciretran do Estado, veio de outro estado ou foi para outro estado.
OBS: estes procedimentos não são feitos on-line no Site. Necessário comparecimento ao Detran.
Att.,
LAI - DETRAN
</t>
  </si>
  <si>
    <t>0901201618292348</t>
  </si>
  <si>
    <t>Documentos</t>
  </si>
  <si>
    <t>Emissão de Identidade.</t>
  </si>
  <si>
    <t>Com fulcro no DECRETO Nº 25.399, DE 31 DE JULHO DE 2015, segue resposta.
Bom dia Senhor Yuri Sanchez Silva Sobral!
A descrição de sua solicitação: “Emissão de identidade” não nos dá memorial para entender o que o senhor quer saber, mas, passarei a descrever os passos necessários para obtenção da carteira de identidade.
Os artigos 1º e 2º da Lei 7.116 de 1983 dizem, in verbis: Art 1º - A Carteira de Identidade emitida por órgãos de Identificação dos Estados, do Distrito Federal e dos Territórios tem fé pública e validade em todo o território nacional. 
Art 2º - Para a expedição da Carteira de Identidade de que trata esta Lei não será exigida do interessado a apresentação de qualquer outro documento, além da certidão de nascimento ou de casamento. 
§ 1º - A requerente do sexo feminino apresentará obrigatoriamente a certidão de casamento, caso seu nome de solteira tenha sido alterado em consequência do matrimônio.
§ 2º - O brasileiro naturalizado apresentará o Certificado de Naturalização. 
§ 3o  É gratuita a primeira emissão da Carteira de Identidade. (Incluído pela Lei nº 12.687, de 2012).
Também o parágrafo 2º do artigo 4º do Decreto 89.250/83, que regulamenta a aplicação da lei supra, e regula a expedição do documento de identidade diz: § 2º Além da certidão de nascimento ou de casamento, o requerente apresentará 3 fotografias recentes, no formato 3 cm x 4 cm, em preto e branco ou colorida, de frente e sem retoque.
Atualmente o documento de identidade está sendo expedido em 15 locais, no Estado do RN, fora da capital, São Eles: Central do Cidadão Mossoró, situada na Av. Wilson Rosado km 38, terminal rodoviário de Mossoró, Nova Betânia, Mossoró/RN; Central do Cidadão Santa Cruz/RN, Situada na rua trairi nº 100, Centro; Central do Cidadão João Câmara, Situada na rua Rita de Farias S/N, Centro; Central do Cidadão Apodi/RN, Situada na rua Marechal Floriano S/N, Centro; Central do Cidadão São José de Mipibu/RN, Situada na rua quinze de Novembro S/N, Centro; Central do Cidadão Nova Cruz, Situada na Praça Dix Sept Rosado nº 125, Centro; Central do Cidadão Açu/RN, Situada na AV. Senador João Câmara S/N, Centro; Central do Cidadão Caicó/RN, Situada na rua José Nilton S/N Centro; Central do Cidadão São Paulo do Potengi/RN, Situada na rua Bento Urbano 139, Centro; Central do Cidadão Ceará-Mirim/RN, Situada na rua Rodolfo Garcia nº 620, Centro; Central do Cidadão Alexandria/RN, Situada na rua Dom José Tomaz 347, Centro; Central do Cidadão Currais Novos/RN, Situada na Praça Cristo Rei S/N, Centro; Central do Cidadão Caraúbas/RN, Situada na Praça Ubando Fernandes nº 22, Centro; Central do Cidadão Pau dos Ferros/RN, Situada na AV. Independência 164D, Centro; Central do Cidadão Alto do Rodrigues/RN, Situada na AV. Ângelo Varela nº 1023, Centro.
Além desses locais, o usuário pode procurar as centrais do cidadão em Natal, Via Direta, Zona Norte e Alecrim, esta é a única que entrega a identidade na hora em que é feita, sendo 2ª ou 3ª via, todos os outros locais de expedição terá prazo para recebimento, que pode chegar até 30 dias, dependendo do local ou de fato superveniente. A primeira via da identidade é entregue na hora, em quaisquer dos locais citados e sem custos. Os valores cobrados pela 2ª via e 3ª via são R$ 25,00 e R$ 35,00 respectivamente.
O interessado deverá comparecer ao local mais conveniente, munido de certidão de registro civil atual, seja ela: certidão de nascimento, casamento, divórcio ou outra, duas fotografias 3 x 4 e em caso de 2ª e/ou 3ª via é indispensável a apresentação do número da identidade usada, afora a identidade de outro Estado da Federação, nesse caso, será expedida uma 1ª via, caso interesse do usuário.
O estrangeiro interessado deverá comparecer à sede do Instituto Técnico-Científico de Polícia – ITEP/RN, Situado na AV. Duque de Caxias 97, Ribeira, Natal/RN, Cep: 59012-200. Fone: 84 3232 6916/17 – 3232 6905/11.</t>
  </si>
  <si>
    <t>09/01/2016</t>
  </si>
  <si>
    <t>0401201783345104</t>
  </si>
  <si>
    <t>efetuei o pagamento referente a última parcela do seg DPVAT de 2016 e até agora consta não pago.</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</si>
  <si>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3232-0010/ 3232-1501/ 3232-5620 ou ainda, pessoalmente em nossas unidades.
Atenciosamente
LAI - DETRAN
</t>
  </si>
  <si>
    <t>3012201511397991</t>
  </si>
  <si>
    <t>Foi solicitado, via telefone (115), no dia 27/12/2015, conserto de um vazamento d'água de um cano na Rua XXXXX, em frente a casa de nº XXXXX, Protocolo nº XXXXX. Solicitaram para aguardar tres dias a partir do momento do telefonema. Solicito informar andamento.</t>
  </si>
  <si>
    <t>De acordo com a Lei Federal nº 12.527 , de 18.11.2011 ( Lei de Acesso a Informação), Lei Estadual nº 9.963, de 27.07.2015, e Decreto nº 25.399, de 31.07.2015. Em atendimento a solicitação PROTOCOLO: 3012201511397991 informamos  de acordo com os despachos da Gerencia de Desenvolvimento Humano e a Gerencia de Infraestrutura da CAERN,  que não ha nenhum contrato com as empresas terceirizadas   referente a   função de operador de veiculo pesado.
 Qualquer dúvida entre em contato com a Ouvidoria da CAERN através do telefone (84) 3232-4561 e 32324110</t>
  </si>
  <si>
    <t>23112016155850203</t>
  </si>
  <si>
    <t>Gostaria saber se este sistema de Acesso a Informação está disponível para as prefeituras. Gerenciamos algumas prefeituras e alguns clientes optaram para este modelo de atendimento.
Atualmente temos o e-Sic instalado em algumas mas não funciona desta maneira.
Fico no aguardo
XXXXXXXXXXX - XXXXXXXXXXXX</t>
  </si>
  <si>
    <t>Em atenção às disposições da Lei Federal nº 12.527, de 18.11.2011(Lei de acesso à informação), Lei Estadual nº 9.963, de 27.07.2015 e Decreto nº 25.399, de 31.07.2015, e em resposta ao protocolo n.º 23112016155850203,  informamos que o Sistema de Informações ao Cidadão do RN,  e-SIC RN,  está sendo desenvolvido em  parceria estabelecida entre a Controladoria Geral do Estado-CONTROL e a Secretaria de Administração e Recursos Humanos-SEARH (que disponibiliza equipe a de informática).  Os componentes do e-SIC RN ainda não estão totalmente terminados faltando, por isso, disponibilizarmos algumas funções.  Não há, até o momento, nenhuma indicação de que o sistema desenvolvido possa ser disponibilizado aos municípios, entretanto, caso deseje, podemos agendar uma visita sua a CONTROL para que possamos fazer uma apresentação mais detalhada do funcionamento do e-SIC RN.
 Dúvidas, ligue CONTROL: (84)3232-2010</t>
  </si>
  <si>
    <t>09/12/2016</t>
  </si>
  <si>
    <t>210220161747235</t>
  </si>
  <si>
    <t>Quantas são as vagas de professores para a 1ª Dired? Quando vai haver a convocação dos concursados do concurso realizado no ano de 2015?</t>
  </si>
  <si>
    <t>Em atenção às disposições da Lei Federal n.º 12.527, de 18.11.2011 (Lei de acesso à informação), Lei Estadual n.º 9.963, de 27.07.2015 e Decreto n.º 25.399, informamos que o concurso realizado no início deste ano foram para 295 vagas de professor efetivo. A convocação está prevista para a primeira quinzena de abril. 
Dúvidas SEEC: 3232-1303
Dúvidas CONTROL: 3232-2010</t>
  </si>
  <si>
    <t>06052016144642136</t>
  </si>
  <si>
    <t>Rastrear o certificado de registro e licenciamento de veículo 
Sentra placa OYMXXXXX
Coe. Renavam 00XXXXXXXXXXXX
Pago e o documento não chegou .
      Agradece 
     XXXXXX XXXXXX</t>
  </si>
  <si>
    <t xml:space="preserve">Em atenção às disposições da Lei Federal n.º 12.527, de 18.11.2011 (Lei de acesso à informação), Lei Estadual n.º 9.963, de 27.07.2015 e Decreto n.º 25.399, de 31.07.2015, segue resposta da LAI do DETRAN/RN:
Conforme visualização no sistema DETRANNET, a CRLV em questão encontra-se disponível para retirada na agência dos correios próxima a sua residência:
  RD930676681BR - Histórico do Objeto 
Data	Local	Situação
02/05/2016 11:32	AC CENTRAL DE NATAL - Natal/RN	Aguardando retirada
	Endereço: AV ENG. HILDEBRANDO DE GOIS,2 NATAL - Ribeira
27/04/2016 12:50	CDD RIBEIRA - NATAL/RN	Encaminhado
	Em trânsito para AC CENTRAL DE NATAL - Natal/RN
26/04/2016 18:24	CDD RIBEIRA - NATAL/RN	Destinatário Ausente
	Encaminhado para entrega interna 
26/04/2016 13:03	NATAL/RN	Saiu para entrega ao destinatário
25/04/2016 17:25	CDD RIBEIRA - NATAL/RN	Destinatário ausente
	Será realizada nova tentativa de entrega 
25/04/2016 11:26	NATAL/RN	Saiu para entrega ao destinatário
22/04/2016 18:18	CDD RIBEIRA - NATAL/RN	Destinatário ausente
	Será realizada nova tentativa de entrega 
22/04/2016 12:06	NATAL/RN	Saiu para entrega ao destinatário
20/04/2016 08:43	CTCE NATAL - Natal/RN	Postado
________________________________________
Caso queira consultar o histórico e motivo pesquisar no sítio dos correios: RD930676681BR - Histórico do Objeto
OBS.: normalmente ocorre isso quando o Destinatário encontra-se Ausente no ato da entrega.
Att.,
LAI - DETRAN
</t>
  </si>
  <si>
    <t>06/05/2016</t>
  </si>
  <si>
    <t>22022016212351233</t>
  </si>
  <si>
    <t>Saber a necessidade de professores nas escolas do estado</t>
  </si>
  <si>
    <t xml:space="preserve">Em atenção às disposições da Lei Federal n.º 12.527, de 18.11.2011 (Lei de acesso à informação), Lei Estadual n.º 9.963, de 27.07.2015 e Decreto n.º 25.399, informamos que segundo a primeira convocação do concurso de 2016, a necessidade de professores é de 993.  
Dúvidas SEEC: 3232-1303
Dúvidas CONTROL: 3232-2010
</t>
  </si>
  <si>
    <t>2906201601747563</t>
  </si>
  <si>
    <t>escolas</t>
  </si>
  <si>
    <t>Solicito o rol das escolas pertencentes  a 11° DIREC.</t>
  </si>
  <si>
    <t xml:space="preserve">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
</t>
  </si>
  <si>
    <t>12112016135252678</t>
  </si>
  <si>
    <t>Olá, quero fazer três perguntas para a Secretaria de Estado do Trabalho, da Habitação e da Assistência Social (SETHAS), são elas:
1 – Quanto do orçamento do exercício de 2015 do SETHAS foi destinado especificamente para o Sistema Único de Assistência Social?
2 - No que diz respeito ao Sistema Único de Assistência Social (SUAS), existe no SETHAS uma estatística de quantas pessoas ou famílias são atendidas através deste sistema por ano? Se sim, é possível me enviar estes dados? 
3 – Na Lei de Diretrizes Orçamentárias (LDO) do ano de 2015, o SETHAS estabeleceu na ação 10086 - co-financiamento dos níveis de proteção social básica e especial da assistência social uma meta de atender a 167 municípios do Rio Grande do Norte, quais são estes municípios e quanto do recurso foi destinando para cada fundo municipal de assistência social? 
OBS: SE POSSÍVEL ME ENVIAR TAMBÉM O RELATÓRIO DE GESTÃO E A PRESTAÇÃO DE CONTAS DO EXERCÍCIO DE 2015 DO SETHAS. 
Desde já, agradeço!</t>
  </si>
  <si>
    <t>Em atendimento a Lei Federal nº 12.527, Lei Estadual nº 9963 e o decreto que a regulamenta, nº 25399, de 31 de Julho de 2015, segue abaixo e em anexo as respostas solicitadas. 
Em relação a  primeira pergunta, informamos que não existe especificamente um orçamento para o SUAS - Sistema Único de Assistência Social.</t>
  </si>
  <si>
    <t>251120161232563</t>
  </si>
  <si>
    <t>Resultado do pi sicoteste 22-11-2016</t>
  </si>
  <si>
    <t>01/12/2016</t>
  </si>
  <si>
    <t>1909201611920586</t>
  </si>
  <si>
    <t>Transito- Execução</t>
  </si>
  <si>
    <t>Desejo saber se há previsão de ser efetivada alguma medida de redução de ruídos decorrentes do tráfego de veículos na BR-101 Natal-RN, durante durante ou logo após aa obras de construção de viadutos iniciadas dia 17.09.2016 no bairro de Neópolis.</t>
  </si>
  <si>
    <t>Em atenção às disposições da Lei Federal nº 12.527, de 18.11.2011 (Lei de acesso à informação), Lei Estadual nº 9.963, de 27.07.2015 e Decreto nº 25.399, de 31.07.2015, e em resposta ao protocolo nº 1909201611920586, estamos impossibilitado de responder a sua demanda por se não se tratar de assunto de competência do executivo estadual.  Sugerimos que sua demanda seja feita para o e-SIC do DNIT (Departamento Nacional de Infraestrutura em Transporte), cujo endereço electronico é: 
http://www.dnit.gov.br/acesso-a-informacao/servico-de-informacao-ao-cidadao-sic  
Duvidas: (84) 3232-2010</t>
  </si>
  <si>
    <t>07102015111426347</t>
  </si>
  <si>
    <t>consulta de pontuacao</t>
  </si>
  <si>
    <t xml:space="preserve">Em atenção às disposições da Lei Federal n.º 12.527, de 18.11.2011 (Lei de acesso à informação), Lei Estadual n.º 9.963, de 27.07.2015 e Decreto n.º 25.399, de 31.07.2015 informamos  que a resposta a solicitação do Protocolo: 07102015111426347 é a seguinte:
Entre no site do DETRAN RN: http://www.detran.rn.gov.br/
MENU HORIZONTAL: Consultas - Pessoa (tudo que estiver relacionado ao seu CPF, aparecerá) OU Serviços - Habilitação de Condutores - CNH.
Dúvidas DETRAN Atendimento /habilitação: (084)3232-1263
OBS.: Porém, se acessou por engano o Rio grande do Norte e era o RJ, tente o DETRAN do seu Estado: http://www.detran.rj.gov.br/ - Consultas-Pontos.
Dúvidas CONTROL: 3232-2010.
</t>
  </si>
  <si>
    <t>16052016125028832</t>
  </si>
  <si>
    <t>Solicito contra-cheque do mês de abril (Não consigo tal informação)</t>
  </si>
  <si>
    <t>Em atenção às disposições da Lei Federal nº 12527,de 18.11.2011 (Lei de acesso à informação), Lei Estadual nº 9.963,de 27.07.2015 e Decreto nº 25399, de 31.07.2015, segue resposta ao Protocolo:16052016125028832, para que possamos responder com certeza o motivo da servidora não ter acesso ao seu contracheque, solicito que a mesma deve dirigir-se a Secretaria de Administração na Central de Atendimento ao Servidor que a mesma obterá seu contra cheque , caso não possa dirigir-se a Secretaria segue o telefone do servidor que poderá lhe informar o que precisa fazer para realizar seu pedido, o servidor Ademario no telefone 98819 0827 lhe passará as informações, diga que recebeu a resposta do pedido ao Portal da Informação pedindo que a mesma entrasse em contato com o referido servidor.
DÚVIDAS : SEARH - 3232 6010
                   CONTROL : 3232 2010</t>
  </si>
  <si>
    <t>19012016103846896</t>
  </si>
  <si>
    <t>Quais dias pode ser feita a carteira de Trabalho e qual o horário de funcionamento</t>
  </si>
  <si>
    <t>Em atenção às disposições da Lei Federal n.º 12.527, de 18.11.2011 (Lei de acesso à informação), Lei Estadual n.º 9.963, de 27.07.2015 e Decreto n.º 25.399, de 31.07.2015, 
Sugerimos, acessar: http://www.mte.gov.br
A marcação da data é feita no site do Ministério do Trabalho e Emprego, no qual o trabalhador agenda o atendimento direcionado ao serviço que deseja, com as horas e datas disponíveis. O agendamento gera um protocolo que detalha quais documentos são necessários para o trabalhador ter acesso ao serviço desejado.  
Dúvidas CONTROL: 3232-2010</t>
  </si>
  <si>
    <t>0411201694137513</t>
  </si>
  <si>
    <t>processo de contratação de XXXXXXXXXXXXXXXXXX na ultima chamada do concurso para professora de matemática.</t>
  </si>
  <si>
    <t>Em atenção às disposições da Lei Federal n.º 12.527, de 18.11.2011 (Lei de acesso à informação), Lei Estadual n.º 9.963, de 27.07.2015 e Decreto n.º 25.399, de 31.07.2015, informamos que seu processo está tramitando, neste momento, encontra-se na 8ª Direc. É importante que você consulte a 8ª Direc para tomar ciência da solicitação enviada pelo Setor de Recursos Humanos.
Dúvidas SEEC: 3232-1324
Dúvidas CONTROL: 3232-2010</t>
  </si>
  <si>
    <t>1809201622400369</t>
  </si>
  <si>
    <t>olicito acesso a eventuais relatórios, estudos ou informações sobre instalação de controladores e redutores de velocidade na BR 101 Natal, contendo especificamente a Hierarquização dos Trechos Críticos.</t>
  </si>
  <si>
    <t>Em atenção às disposições da Lei Federal nº 12.527, de 18.11.2011 (Lei de acesso à informação), Lei Estadual nº 9.963, de 27.07.2015 e Decreto nº 25.399, de 31.07.2015, e em resposta ao protocolo nº 1809201622400369, estamos impossibilitado de responder a sua demanda por se não se tratar de assunto de competência do executivo estadual.  Sugerimos que sua demanda seja feita para o e-SIC do DNIT (Departamento Nacional de Infraestrutura em Transporte), cujo endereço electronico é: 
http://www.dnit.gov.br/acesso-a-informacao/servico-de-informacao-ao-cidadao-sic  
Duvidas: (84) 3232-2010</t>
  </si>
  <si>
    <t>18/09/2016</t>
  </si>
  <si>
    <t>08032017182730324</t>
  </si>
  <si>
    <t>Saber se fui aprovado no piscoteste</t>
  </si>
  <si>
    <t>08/03/2017</t>
  </si>
  <si>
    <t>16032016114849569</t>
  </si>
  <si>
    <t>todas</t>
  </si>
  <si>
    <t xml:space="preserve">Em atenção às disposições da Lei Federal n.º 12.527, de 18.11.2011(Lei de acesso à informação), Lei Estadual n.º 9.963, de 27.07.2015 e Decreto n.º 25.399, de 31.07.2015 e em resposta ao protocolo n.º 16032016114849569 ,  solicitamos que reformule a pergunta por dificuldades na compreensão da sua demanda.
Dica:  acesse o link :  http://www.sic.rn.gov.br/Solicitacao/ComoRealizarUmaSolicitacao  
Dúvidas CONTROL: (84)3232-2010
</t>
  </si>
  <si>
    <t>071020169826456</t>
  </si>
  <si>
    <t>Gostaria de saber qual o motivo do processo de protocolo nº 132617/2014 - 9 (referente a professor temporário) está parado no COFIN/SEEC a 370 dias? e se há previsão para pagamento?</t>
  </si>
  <si>
    <t xml:space="preserve">Em atenção às disposições da Lei Federal n.º 12.527, de 18.11.2011 (Lei de acesso à informação), Lei Estadual n.º 9.963, de 27.07.2015 e Decreto n.º 25.399, de 31.07.2015, informamos que, no momento, não há dotação orçamentária. Mais esclarecimentos podem ser obtidos junto a Cofin,
Dúvidas SEEC: 3232-1324
Dúvidas CONTROL: 3232-2010
</t>
  </si>
  <si>
    <t>04042017162949632</t>
  </si>
  <si>
    <t>certidões</t>
  </si>
  <si>
    <t xml:space="preserve">Certidão simplificada do CNPJ: XX.XXX.XXX/0001-XX
</t>
  </si>
  <si>
    <t>Em atenção às disposições da Lei Federal nº 12.527, de 18.11.2011(Lei de acesso à informação), Lei Estadual nº 9.963, de 27.07.2015 e Decreto nº 25.399, de 31.07.2015, e em resposta ao protocolo nº  04042017162949632, informação solicitada pode ser acessada no endereço eletrônico.
Dúvidas Call Center: (84) 3209-7880</t>
  </si>
  <si>
    <t>21102015124926570</t>
  </si>
  <si>
    <t>Consultas</t>
  </si>
  <si>
    <t>05082015151157372</t>
  </si>
  <si>
    <t>Solicito o detalhamento dos gastos da administração direta e indireta do governo do RN com veiculação de publicidade nos anos de 2011, 2012, 2013 e 2014, discriminados por ano, órgão da administração, veículo (nome da empresa e CNPJ), meio (televisão, jornal, rádio, revista, internet, outdoor, cinema ou mídia exterior), agência de publicidade e valor nominal. Em arquivo legível por máquina (XLSX, ODS, CSV).</t>
  </si>
  <si>
    <t xml:space="preserve">
Em atendimento a solicitação Protocolo: 05082015151157372 e de acordo com a Lei Federal n.º 12.527, de 18.11.2011, Lei Estadual n.º 9.963, de 27.07.2015 e Decreto n.º 25.399, de 31.07.2015, encaminhamos a resposta que nos foi enviada pela Assessoria de Comunicação Social - ASSECOM.
Dúvidas CONTROL: 3232-2010/2070.</t>
  </si>
  <si>
    <t>21102015101956573</t>
  </si>
  <si>
    <t>COMO ANDA O PROCESSO PARA PAGAMENTO.  CONVOCADO NA PENÚLTIMA CHAMADA PARA PROFESSORES EM AGOSTO DESTE ANO.</t>
  </si>
  <si>
    <t>Em atenção às disposições da Lei Federal n.º 12.527, de 18.11.2011 (Lei de acesso à informação), Lei Estadual n.º 9.963, de 27.07.2015 e Decreto n.º 25.399, informamos que o processo de pagamento dos professores efetivos e temporários estão dentro da normalidade. Caso o caso da senhora ainda tenha alguma pendência em relação ao seu pagamento pedimos que entre em contato com a Coordenadoria de Administração de Pessoal e Recursos Humanos da SEEC pelo telefone 3232-1341 e 3232-1335. 
Dúvidas SEEC: 3232-1303
Dúvidas CONTROL: 3232-2010</t>
  </si>
  <si>
    <t>30112015103617152</t>
  </si>
  <si>
    <t>Bom dia,por gente lesas gostaria muito saber porque um juiz demora tanto pra sentenciar uma causa,e para dá baixa em carteira de trabalho,demora tanto.Pois minha sentença foi decretada em 14/0902015,e o juiz ainda não deu,estou dependendo dessa baixa na carteira de trabalho para gerar minha matrícula no estado.Passei no concurso de saúde em maio de 2010.assumi em junho deste ano,e não recebi salário ainda.Trabalhava em uma unidade hospitalar aqui na minha cidade e em setembro de 2014 entrei com recisão indireta e desde então ja houve as audiencias e a decretada a referida sentença e nada ainda.Estou sendo muito prejudicada com essa situação.E segundo a sesap lá em Natal,está faltando só isso para gerar minha matricula.Me ajudem por favor.Obrigada desde já.</t>
  </si>
  <si>
    <t>Em atenção às disposições da Lei Federal n.º 12.527, de 18.11.2011(Lei de acesso à informação), Lei Estadual n.º 9.963, de 27.07.2015 e Decreto n.º 25.399, de 31.07.2015,  por se não se tratar de assunto de competencia do executivo estadual, sugerimos que seja encaminhada a sua demanda para a Ouvidoria do TRT 21ª Região, cujas  formas de acesso são:
E-mail: ouvidoria@trt21.jus.br; 
Telefone: 4006-3100;
Carta ou telegrama;
Pessoalmente na Secretaria da Ouvidoria - Av. Capitão-mor Gouveia, 3104, Lagoa Nova, Natal-RN.
http://www.trt21.jus.br/asp/ouvidoria/ouvidoria.asp#inicio
Dúvidas CONTROL: (84)3232-2010</t>
  </si>
  <si>
    <t>0201201792755855</t>
  </si>
  <si>
    <t xml:space="preserve">Bom dia!
Venho por meio desta mensagem saber quais os procedimentos para cadastro no IDIARN, para fazer uso, para o atendimento a população, que estou iniciando os trabalho no setor de Agricultura do Município de XXXXXXXX/RN.
</t>
  </si>
  <si>
    <t>220820164175028</t>
  </si>
  <si>
    <t>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desse estado.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t>
  </si>
  <si>
    <t>O portal de Transparência do governo h´[a tais informações por órgãos e  por nomes, mês a mês com remuneração bruta e liquida.</t>
  </si>
  <si>
    <t>20102016193244823</t>
  </si>
  <si>
    <t>Duvidas</t>
  </si>
  <si>
    <t>Quero saber qual o prazo mínimo pra fazer um reteste de psicologia</t>
  </si>
  <si>
    <t xml:space="preserve">Em atenção às disposições da Lei Federal nº 12.527, de 18.11.2011 (Lei de acesso à informação), Lei Estadual nº 9.963, de 27.07.2015 e Decreto nº 25.399, de 31.07.2015 e em resposta ao protocolo nº 20102016193244823,  informamos que os dados informados são insuficientes para atendermos sua demanda.  Por favor reformule sua pergunta indicando inicialmente o Órgão a quem se dirige seu pedido.
Dica:  acesse o link :  http://www.sic.rn.gov.br/Solicitacao/ComoRealizarUmaSolicitacao  
Dúvidas?  Ligue  CONTROL: (84)3232-2010
</t>
  </si>
  <si>
    <t>27122016211138125</t>
  </si>
  <si>
    <t>Folha de pagamento</t>
  </si>
  <si>
    <t xml:space="preserve">Em atenção às disposições da Lei Federal nº 12.527, de 18.11.2011(Lei de acesso à informação), Lei Estadual nº 9.963, de 27.07.2015 e Decreto nº 25.399, de 31.07.2015 e em resposta ao protocolo nº 27122016211138125 ,  solicitamos que reformule a pergunta por dificuldades na compreensão da sua demanda.
Para melhor formular sua pergunta,   acesse o link :  http://www.sic.rn.gov.br/Solicitacao/ComoRealizarUmaSolicitacao 
Dúvidas? Ligue CONTROL: (84)3232-2010
</t>
  </si>
  <si>
    <t>17082015115314887</t>
  </si>
  <si>
    <t>Solicito a informação do número de cargos vagos existentes nos quadros da carreira de Procurador do Estado do Rio Grande do Norte, bem como o número Procuradores do Estado que farão 70 anos até o dia 17/08/2019, informação que se requer para que se saiba quantos serão aposentados obrigatoriamente nos próximos quatro anos.</t>
  </si>
  <si>
    <t>Em atendimento a solicitação, segue por E-mail resposta enviada pela Procuradoria Geral do Estado do RN.
Dúvidas Control: 3232-2010/2070</t>
  </si>
  <si>
    <t>2210201602545463</t>
  </si>
  <si>
    <t>aulas de musica</t>
  </si>
  <si>
    <t>Em que data vai começar as escriçoes para aula de música. Qual o horário de funcionamento e o que precisa levar</t>
  </si>
  <si>
    <t xml:space="preserve">Em atenção às disposições da Lei Federal n.º 12.527, de 18.11.2011 (Lei de acesso à informação), Lei Estadual n.º 9.963, de 27.07.2015 e Decreto n.º 25.399, de 31.07.2015 , informamos que é necessário saber qual o Órgão/ Entidade  Estadual é responsável pela informação que deseja .
Sugerimos acessar o E sic e refazer o pedido.  
Dúvidas CONTROL: 3232-2010
</t>
  </si>
  <si>
    <t>22/10/2016</t>
  </si>
  <si>
    <t>1003201694040980</t>
  </si>
  <si>
    <t>1.1 Agenda</t>
  </si>
  <si>
    <t>Controle social Prefeito</t>
  </si>
  <si>
    <t>Prezado(a) Sr(a)
Gentileza informar, para os meses de junho de 2014, setembro de 2015 e janeiro de 2016:
I - a agenda do Chefe do Executivo, dos Secretários de Estado e dos Secretários, contendo os nomes e vinculação institucional das pessoas com quem os referidos servidores conversaram;
II - lista de de Conferências, Foruns, Mesas de Diálogo ou qualquer outra forma de participação e lista de participação de todas as pessoas físicas e jurídicas (com ou sem fins lucrativos) presentes, com destaque para aquelas a quem foi concedido tempo para apresentação e intervenção previamente.
Att.
XXXXXXXXXXXX
Telefone +44 XXXXXXXXXXXX</t>
  </si>
  <si>
    <t xml:space="preserve">Em atenção às disposições da Lei Federal n.º 12.527, de 18.11.2011 (Lei de acesso à informação), Lei Estadual n.º 9.963, de 27.07.2015 e Decreto n.º 25.399, de 31.07.2015, devido ao caráter genérico e grande abrangência da sua solicitação e a limitações do nosso sistema, não temos como tramitar a mesma solicitação para vários órgãos. Sugerimos acessar o e-sic RN e refazer o pedido citando as Secretarias do seu interesse para que possamos tramitar cada item ao órgão demandado.
Dicas: 
Como fazer sua solicitação 
http://www.sic.rn.gov.br/Solicitacao/ComoRealizarUmaSolicitacao
Órgãos da administração Direta:
http://www.rn.gov.br/Conteudo.asp?TRAN=ITEM&amp;TARG=11023&amp;ACT=&amp;PAGE=0&amp;PARM=&amp;LBL=Governo 
Dúvidas CONTROL: (084) 3232-2010
</t>
  </si>
  <si>
    <t>28062016144440935</t>
  </si>
  <si>
    <t>Rol das escolas da 13 Direc Apodi-RN</t>
  </si>
  <si>
    <t>11072016164425426</t>
  </si>
  <si>
    <t>Gostaria de obter a ficha financeira da ex-servidora  XXXXXXXXXXXX  XXXXXXXXXXXX, lotada na Secretaria de Educação, relativamente aos anos de 2013 e 2014.</t>
  </si>
  <si>
    <t>Em atenção às disposições da Lei Federal n.º 12.527, de 18.11.2011 (Lei de acesso à informação), Lei Estadual n.º 9.963, de 27.07.2015 e Decreto n.º 25.399, de 31.07.2015, informamos que esse tipo de informação deve ser requisitada junto ao setor de Recursos Humanos pois são relativas a terceiros. A senhora pode ser atendida presencialmente das 8h às 17h na sede do órgão, localizada na SEEC, Centro Administrativo, ou via telefone pelo número 3232-1335 e 3232-1348. Informamos também que a solicitação será analisada pelo setor durante o contato da senhora. 
Dúvidas SEEC: 3232-1303 Dúvidas CONTROL: 3232-2010</t>
  </si>
  <si>
    <t>1410201623470572</t>
  </si>
  <si>
    <t>Licença prêmio</t>
  </si>
  <si>
    <t>2702201612296522</t>
  </si>
  <si>
    <t>Caros,
Que informações das empresas registradas nesta junta comercial estão disponíveis para consulta pública?
Qual o custo ou taxas para obter certidões com essas informações?
É possível solicitar essas informações a distância? Como proceder?
Agradeço, desde já, pelas informações prestadas
XXXXXXXXXXXX XXXXXXXXXXX</t>
  </si>
  <si>
    <t>Em atenção às disposições da Lei Federal n.º 12.527, de 18.11.2011 (Lei de acesso à informação), Lei Estadual n.º 9.963, de 27.07.2015 e Decreto n.º 25.399, de 31.07.2015, sugerimos acessar o site da Junta Comercial do RN:
http://www.jucern.rn.gov.br/
Ou para maiores informações, ligar:
Natal (Sede): (84)3232-3056
Suporte REDESIM: (84) 3232-3056
Dúvidas Control: 3232-2010</t>
  </si>
  <si>
    <t>27/02/2016</t>
  </si>
  <si>
    <t>05082016131617603</t>
  </si>
  <si>
    <t>Boa tarde, 
Acabei de ler uma matéria no tribuna do norte, que consta, que os pensionistas estão previstos para receber os seus salários no dia 20 do respectivo mês. Sou XXXXXXXXX, porém, o meu dinheiro é XXXXXXXXXXXXX. Constando que meu pai recebeu o seu salário hoje (dia 5) eu gostaria de saber o porquê que o meu só cairá 15 dias depois. Se caso eu não recebesse esse repasse do estado, vocês não teriam que depositar o salário dele todo?! Por que tanto atraso na minha pensão? 
Sou estudante, e também tenho contas, por isso recebo esse dinheiro, notoriamente eu preciso dele em uma data certa.
Aguardo retorno!
Att,XXXXXX XXXXXXX</t>
  </si>
  <si>
    <t>Em atenção às disposições da Lei Federal nº 12527,de 18.11.2011 (Lei de acesso à informação), Lei Estadual nº 9.963,de 27.07.2015 e Decreto nº 25399, de 31.07.2015, segue resposta ao Protocolo: 05082016131617603, informamos que as pensões que serão pagas no dia vinte trata-se de pensão por falecimento,  pelo que entendi sua pensão é alimentícia ou estou enganado? , caso ainda não tenha recebido  por favor entre em contato pelo telefone abaixo XXXXXXXXX
DÚVIDAS : SEARH - 3232 6010 - XXXXXXX
                      CONTROL - 3232 2010</t>
  </si>
  <si>
    <t>18/08/2016</t>
  </si>
  <si>
    <t>040720161828114</t>
  </si>
  <si>
    <t>Ver resultado teste pratico</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</si>
  <si>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sobre que informação você deseja.Sugerimos acessar o E sic e refazer o pedido.  
Dúvidas CONTROL: 3232-2010
</t>
  </si>
  <si>
    <t>04/07/2016</t>
  </si>
  <si>
    <t>05/07/2016</t>
  </si>
  <si>
    <t>22022016154531978</t>
  </si>
  <si>
    <t>LISTA ATUALIZADA DE CONVOCAÇÃO DO CONCURSO Edital nº 001/2011-SEARH/SEEC</t>
  </si>
  <si>
    <t>190120169254072</t>
  </si>
  <si>
    <t>Solicito que o processo com os dados abaixo seja prosseguido e atendido o pleito.
54550 / 2013 - 3XXXXXS XXXXX         SEEC        1261983        PROMOÇÃO / PROMOÇÃO                
96927 / 2013 - 1XXXXXS XXXXX         SEEC        1261 9          PROMOÇÃO / XXXXX</t>
  </si>
  <si>
    <t>Em atenção às disposições da Lei Federal n.º 12.527, de 18.11.2011 (Lei de acesso à informação), Lei Estadual n.º 9.963, de 27.07.2015 e Decreto n.º 25.399, informamos que seu pleito foi encaminhado para o setor de Recursos Humanos da SEEC para que sejam tomadas as providências. 
Dúvidas SEEC: 3232-1303
Dúvidas CONTROL: 3232-2010</t>
  </si>
  <si>
    <t>28082015153328774</t>
  </si>
  <si>
    <t>Serviços.Execução</t>
  </si>
  <si>
    <t>Qual a previsão para tampar os buracos da cidade</t>
  </si>
  <si>
    <t>Em Atendimento a solicitação do Protocolo: 28082015153328774 informamos que o Município de Natal já dispõe do Sistema Eletrônico de Serviços de Informação ao Cidadão, para isso, basta acessar: https://natal.rn.gov.br/ e fazer sua solicitação ou encontrar a sua resposta navegando pelo site. Se precisar de maiores esclarecimentos: GM – Ouvidoria Geral do Município Ouvidor: Christiano Gomes de Lima Júnior Endereço: Rua Seridó, 355-Petrópolis CEP: 59020-010 Telefones: (84) 3232-6389 e-mail: ouvidoria@natal.rn.gov.br
Dúvidas CONTROL: 3232-2010/2070</t>
  </si>
  <si>
    <t>10/09/2015</t>
  </si>
  <si>
    <t>07112016142929696</t>
  </si>
  <si>
    <t>Estatística criminal do RN</t>
  </si>
  <si>
    <t>Em resposta às disposições da Lei Federal n.º 12.527, de 18.11.2011 (Lei de Acesso à Informação), Lei Estadual n.º 9.963, de 27.07.2015 e Decreto Estadual n.º 25.399, de 31.07.2015, e em resposta ao protocolo 07112016142929696, qualquer dúvida CONTROL: (84) 3232-2010.</t>
  </si>
  <si>
    <t>1412201612818920</t>
  </si>
  <si>
    <t>Pensão</t>
  </si>
  <si>
    <t xml:space="preserve">Em atenção às disposições da Lei Federal nº 12.527, de 18.11.2011 (Lei de acesso à informação), Lei Estadual nº 9.963, de 27.07.2015 e Decreto nº 25.399, de 31.07.2015 e em resposta ao protocolo nº 1412201612818920 ,  solicitamos que reformule a pergunta por dificuldades na compreensão da sua demanda.  
Para melhor formular sua pergunta,   acesse o link :  http://www.sic.rn.gov.br/Solicitacao/ComoRealizarUmaSolicitacao  
Dúvidas?  Ligue CONTROL: (84)3232-2010
</t>
  </si>
  <si>
    <t>08032017182236957</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</si>
  <si>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
Sugerimos acessar o E sic e refazer o pedido.  
Dúvidas CONTROL: 3232-2010
</t>
  </si>
  <si>
    <t>22022016215147393</t>
  </si>
  <si>
    <t>Solicito aos responsáveis as informações referente a lista de convocação para suporte pedagógico polo III, realizado em 2011, contendo a classificação de todos os convocados e aprovados que ainda não foram chamados.</t>
  </si>
  <si>
    <t xml:space="preserve">Em atenção às disposições da Lei Federal n.º 12.527, de 18.11.2011 (Lei de acesso à informação), Lei Estadual n.º 9.963, de 27.07.2015 e Decreto n.º 25.399, de 31.07.2015, informamos que a última convocação aconteceu no dia 25 de fevereiro de 2016.
Segue o link com a listagem dos convocados: http://www.diariooficial.rn.gov.br/dei/dorn3/docview.aspx?id_jor=00000001&amp;data=20160225&amp;id_doc=526723
Dúvidas SEEC: 3232-1324
Dúvidas CONTROL: 3232-2010
</t>
  </si>
  <si>
    <t>0906201684046862</t>
  </si>
  <si>
    <t>quanto foi previsto de investimento e o valor real realizado para o programa de fortalecimento da assistência farmacêutica no ano de 2015</t>
  </si>
  <si>
    <t>20052016114142523</t>
  </si>
  <si>
    <t>Acervo</t>
  </si>
  <si>
    <t>Prezados;
Necessito da disponibilização da Constituição do Estado, bem como o texto de todas as emendas já aprovadas.
Agradeço desde já;
XXXXXXXXXXXX</t>
  </si>
  <si>
    <t>Em atenção às disposições da Lei Federal n.º 12.527, de 18.11.2011 (Lei de acesso à informação), Lei Estadual n.º 9.963, de 27.07.2015 e Decreto n.º 25.399, de 31.07.2015,  sugerimos acessar o site da Controladoria Geral do Estado do Rio Grande do Norte - CONTROL no seguinte endereço:
http://www.control.rn.gov.br - no Menu, ir até Legislações  - Legislação Estadual  (página 2)
Dúvidas CONTROL: 3232-2010</t>
  </si>
  <si>
    <t>0809201513595439</t>
  </si>
  <si>
    <t>Gostaria de saber qual o nome do cargo que exerce o controle interno no estado e sua respectiva remuneração (vencimento+adicionais)</t>
  </si>
  <si>
    <t xml:space="preserve">Em atenção às disposições da Lei Federal n.º 12.527, de 18.11.2011 (Lei de acesso à informação), Lei Estadual n.º 9.963, de 27.07.2015 e Decreto n.º 25.399, de 31.07.2015, enviamos arquivo com a resposta ao pedido de informação solicitado no e-Sic RN , Protocolo: 0809201513595439. Se precisar, acesse: http://www.control.rn.gov.br , localize o no menu Legislações/ Legislação Estadual . 
Contato CONTROL: 3232-2010
</t>
  </si>
  <si>
    <t>3011201617830752</t>
  </si>
  <si>
    <t>gostaria de saber o valor total destinado pelo detran-rn, ao patrocínio do carnatal 2016.</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</si>
  <si>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com caráter de fácil consulta nos órgão públicos, que neste caso pode ser obtida de forma simplificada.
 PROCEDIMENTO: acesse o site portal da transparência.
Att.,
LAI - DETRAN
</t>
  </si>
  <si>
    <t>2307201664331804</t>
  </si>
  <si>
    <t>Prezados,
gostaria da informação sobre quais as áreas que serão contempladas no certame para o provimento das vagas de perito criminal do ITEP/RN, se será exigida apenas formação superior em qualquer área, ou se as vagas serão destinadas para formações especificas. Ciente de ter minha solicitação atendida, aguardo a prévia resposta dos senhores.
Att.,
 XXXXXXXXXXXX  XXXXXXXXXXXX</t>
  </si>
  <si>
    <t>Em atenção às disposições da Lei Federal n.º 12.527, de 18.11.2011 (Lei de acesso à informação), Lei Estadual n.º 9.963, de 27.07.2015 e Decreto n.º 25.399, de 31.07.2015 informamos que, conforme solicitado pelo senhor  XXXXXXXXXXXX  XXXXXXXX e registrado em protocolo de nº. 2307201664331804, o concurso compreenderá nove vagas, de peritos criminais (cada um em sua especialidade), sendo que cinco delas para Farmacêuticos, duas para contador e duas para computação (informática). Conforme informação do gabinete do órgão, isso é o que preliminarmente tem como expectativa, mas pode haver mudança, devido à necessidade de aumentar o quadro de funcionários.</t>
  </si>
  <si>
    <t>230920161224927</t>
  </si>
  <si>
    <t>ILUSTRÍSSIMO SENHORES DO SISTEMA INTEGRADO DE INFORMAÇÃO AO CIDADÃO. Eu prestei este concurso e fui aprovado na vaga XXXXX, que tinha disponível apenas 39 vagas para professor de filosofia efetivo especialista em educação polo II - concurso público EDITAL Nº 001 realizado pela SEEC - RN em 2011. Prestei este concurso para professor de filosofia do polo ll. Então, gostaria por gentileza que os senhores me esclarecessem as seguintes informações acerta deste certame: (1)  A relação por inscrito de todos os candidatos que assumiram a função de professor de filosofia do polo II. (2) A relação por inscrito de todos os candidatos que não assumiram a função de prof. de filosofia do polo II. (3) Enfim, a relação de todos os 47 concursados dos que assumiram e dos deixaram de assumir a função. 
Já fiz pedido desta informação, mas não foi respondida a contento, então mais uma vez, gostaria por favor, de receber todos esses esclarecimentos atualizados. 
ATENCIOSAMENTE: xxxxx xx xxxxx xxxxxxx</t>
  </si>
  <si>
    <t xml:space="preserve">Em atenção às disposições da Lei Federal n.º 12.527, de 18.11.2011 (Lei de acesso à informação), Lei Estadual n.º 9.963, de 27.07.2015 e Decreto n.º 25.399, de 31.07.2015, informamos que a relação dos candidatos encontra-se anexo.
Dúvidas SEEC: 3232-1324
Dúvidas CONTROL: 3232-2010
</t>
  </si>
  <si>
    <t>1004201783637544</t>
  </si>
  <si>
    <t>Bom dia! Gostaria de saber porque minha pensão não está saindo, pois fiz o recadastramento dois dias após meu aniversário, levei todos os documentos histórico dá faculdade tudo, porém, meu nome não estava na lista para receber o dinheiro no mês de fevereiro, OK, td certo! Maaas, o mês de março e abril eu continuo não recebendo, e preciso para pagar minha mensalidade da faculdade! Queria saber o porquê de eu não está mas recebendo??</t>
  </si>
  <si>
    <t xml:space="preserve">Boa tarde!
Em atenção às disposições da Lei Federal n.º 12.527, de 18.11.2011 (Lei de acesso à informação), Lei Estadual n.º 9.963, de 27.07.2015 e Decreto n.º 25.399, de 31.07.2015 , segue resposta:
Informamos que o pagamento do seu benefício previdenciário já foi regularizado.
No entanto se faz necessário explicar que, ao completar 21 anos de idade, o que ocorreu no último mês de fevereiro, a senhora deveria trazer ao IPERN a Declaração de Matrícula na universidade, comprovando o seu direito a continuidade da pensão.
Como isso não ocorreu no mês do seu aniversário, a sua pensão foi bloqueada até que regularizasse a situação cadastral.
</t>
  </si>
  <si>
    <t>10/04/2017</t>
  </si>
  <si>
    <t>2007201610141310</t>
  </si>
  <si>
    <t>Esta solicitação é referente a qual o valor total pago a empresa vencedora da licitação no processo 50627/2012, iniciado no Departamento de Estradas e Rodagens/RN,  o qual teve o objetivo de realizar a atualização e realinhamento do Sistema de Transporte Intermunicipal de Passageiros do RN, bem como o nome, data do início e término dos trabalhos da empresa contratada.</t>
  </si>
  <si>
    <t>Em resposta ao email enviado em 21/07/2016, informamos que o contrato foi de R$ 1.187.000,00 e pago R$ 949.600,00. data início 17/06/2013 e final 16/06/2014.</t>
  </si>
  <si>
    <t>20/07/2016</t>
  </si>
  <si>
    <t>2102201619406259</t>
  </si>
  <si>
    <t>Queria entender a questão das vagas imediatas previstas no edital 2015 para professore. Queria saber também se os candidatos aprovados em cadastro reserva do concurso de 2011 podem ser chamados para assumirem vagas em regiões diferentes das quais realizaram as provas. Ou seja, se Caicó não tem mais aprovados na área de pedagogia para chamar, a DIREC pode chamar um candidato aprovado para outra região? O edital de 2011 não fala sobre isso. Ou neste caso, o governo deixará as vagas para os candidatos de 2015?</t>
  </si>
  <si>
    <t xml:space="preserve">Em atenção às disposições da Lei Federal n.º 12.527, de 18.11.2011 (Lei de acesso à informação), Lei Estadual n.º 9.963, de 27.07.2015 e Decreto n.º 25.399, de 31.07.2015, informamos que a convocação publicada no dia 02 de abril de 2016 é a necessidade real de professores, atualmente, na rede estadual. Nessa convocação não foram chamados professores para suporte pedagógico, pois atualmente não há necessidade no quadro. O quadro foi preenchido com a última convocação do concurso de 2011. 
A última convocação referente ao concurso de 2011 foi publicada no dia 25 de fevereiro de 2016. Os candidatos precisam assumir no pólo escolhido na hora da inscrição.
Segue o link com a listagem dos convocados: http://www.diariooficial.rn.gov.br/dei/dorn3/docview.aspx?id_jor=00000001&amp;data=20160225&amp;id_doc=526723
</t>
  </si>
  <si>
    <t>2202201612746370</t>
  </si>
  <si>
    <t>Gostaria de saber sobre a última convocação referente ao concurso para professor do Estado, realizado em 2011.</t>
  </si>
  <si>
    <t>Em atenção às disposições da Lei Federal n.º 12.527, de 18.11.2011 (Lei de acesso à informação), Lei Estadual n.º 9.963, de 27.07.2015 e Decreto n.º 25.399, informamos que o senhor pode ter acesso à última convocação do edital de 2011 por meio do link: http://www.educacao.rn.gov.br/Conteudo.asp?TRAN=ITEM&amp;TARG=105758&amp;ACT=&amp;PAGE=&amp;PARM=&amp;LBL=MAT%C9RIA Nele o senhor poderá ver todos os nomes convocados por ordem de classificação.
Dúvidas SEEC: 3232-1303
Dúvidas CONTROL: 3232-2010</t>
  </si>
  <si>
    <t>01122015132645529</t>
  </si>
  <si>
    <t>sobre uma duvida com o garantia safra q o cadastro já começou eu gostaria de saber se posso mi cadastra pq meu companheiro é servidor já faço parte desse seguro desde 2005 sou AGRICULTORA pago meu sindicato rural há mais de dez anos planto meu rosado do ano qd chove  aguardo resposta desde o dia 26-11-2015</t>
  </si>
  <si>
    <t xml:space="preserve">Em atenção às disposições da Lei Federal n.º 12.527, de 18.11.2011 (Lei de acesso à informação), Lei Estadual n.º 9.963, de 27.07.2015 e Decreto n.º 25.399, de 31.07.2015 , segue resposta da Secretaria da Agricultura da Pecuária e da Pesca- SAPE ao Protocolo: 01122015132645529.
Dúvidas SAPE: 3232-1140/3101
Dúvidas CONTROL: 3232-2010
</t>
  </si>
  <si>
    <t>21022016194123388</t>
  </si>
  <si>
    <t>Gostaria de saber quantos foram os convocados  do concurso de 2011 para professores e qual a demanda hoje no RN?de carência desses profissionais e quantos irão ser convocados ? Desde já agradeço sua atenção.]</t>
  </si>
  <si>
    <t>Em atenção às disposições da Lei Federal n.º 12.527, de 18.11.2011 (Lei de acesso à informação), Lei Estadual n.º 9.963, de 27.07.2015 e Decreto n.º 25.399, informamos que a senhora pode ter acesso as informações da última convocação do concurso de 2011 neste link: http://www.educacao.rn.gov.br/Conteudo.asp?TRAN=ITEM&amp;TARG=105758&amp;ACT=&amp;PAGE=&amp;PARM=&amp;LBL=MAT%C9RIA. Informamos que as demais dúvidas da senhora serão encaminhadas para o setor responsável para esclarecimento. 
Dúvidas SEEC: 3232-1303
Dúvidas CONTROL: 3232-2010</t>
  </si>
  <si>
    <t>06032017184932841</t>
  </si>
  <si>
    <t>Venho por meio deste pedir, através da Lei nº 12.527/11 Lei de Acesso a Informação, o real quadro de necessidade dos professores do ensino público estadual da 10º DIREC Caicó. Aguardo resposta o mais breve possível.</t>
  </si>
  <si>
    <t xml:space="preserve">Em atenção às disposições da Lei Federal n.º 12.527, de 18.11.2011 (Lei de acesso à informação), Lei Estadual n.º 9.963, de 27.07.2015 e Decreto n.º 25.399, de 31.07.2015, informamos que o levantamento com a necessidade de professores nas Direcs está em andamento, pois essa necessidade oscila devido as demandas que vão surgindo  de aposentadorias, afastamento ou outras variáveis. A SEEC está trabalhando para formar esse quadro, com vistas a uma possível chamada do concurso 001/2015.
Dúvidas SEEC: 3232-1324 
Dúvidas CONTROL: 3232-2010
</t>
  </si>
  <si>
    <t>2202201685338715</t>
  </si>
  <si>
    <t>QUANTAS VAGAS EXISTEM PARA SUPORTE PEDAGÓGICO NA DIRED DE ANGICOS.?????</t>
  </si>
  <si>
    <t>21032016145925703</t>
  </si>
  <si>
    <t>Como escrever uma equipe para participa do campeonato</t>
  </si>
  <si>
    <t xml:space="preserve">Em atenção às disposições da Lei Federal n.º 12.527, de 18.11.2011(Lei de acesso à informação), Lei Estadual n.º 9.963, de 27.07.2015 e Decreto n.º 25.399, de 31.07.2015 e em resposta ao protocolo n.º 21032016145925703,  solicitamos que reformule a pergunta por dificuldades na compreensão da sua demanda.
Para mais esclarecimentos,  acesse o link :  http://www.sic.rn.gov.br/Solicitacao/ComoRealizarUmaSolicitacao  
Dúvidas CONTROL: (84)3232-2010
</t>
  </si>
  <si>
    <t>3112201685953144</t>
  </si>
  <si>
    <t>Solicitar correção do meu e-mail XXXXXXXX@yahoo.com.br, pois estou tentando fazer a Avaliação de Desempenho e quando cadastro o cpf a senha está sendo enviada para XXXXXXX@yahoo.com.br o que não corresponde a meu e-mail e consequentemente não estou conseguindo realizar o procedimento.</t>
  </si>
  <si>
    <t xml:space="preserve">Em atenção às disposições da Lei Federal nº 12.527, de 18.11.2011(Lei de acesso à informação), Lei Estadual nº 9.963, de 27.07.2015 e Decreto nº 25.399, de 31.07.2015 e em resposta ao protocolo nº 3112201685953144,  informamos os dados informados são insuficientes para atendermos sua demanda. Por favor, informe para qual órgão se destina sua demanda.
Dica:  acesse o link :  http://www.sic.rn.gov.br/Solicitacao/ComoRealizarUmaSolicitacao  
Dúvidas? Ligue  CONTROL: (84)3232-2010
</t>
  </si>
  <si>
    <t>31/12/2016</t>
  </si>
  <si>
    <t>10042016165612348</t>
  </si>
  <si>
    <t>Resultado do exame psicológico</t>
  </si>
  <si>
    <t xml:space="preserve">Em atenção às disposições da Lei Federal nº 12.527, de 18.11.2011(Lei de acesso à informação), Lei Estadual nº 9.963, de 27.07.2015 e Decreto nº 25.399, de 31.07.2015 e em resposta ao protocolo nº 10042016165612348,  informamos os dados informados são insuficientes para atendermos sua demanda. 
Para melhor formular sua pergunta acesse o link :  http://www.sic.rn.gov.br/Solicitacao/ComoRealizarUmaSolicitacao  
Dúvidas CONTROL: (84)3232-2010
</t>
  </si>
  <si>
    <t>10/04/2016</t>
  </si>
  <si>
    <t>310820161241998</t>
  </si>
  <si>
    <t>Senhor(a),
gostaria de saber se foram fornecidas as senhas do SARGSUS para x conselheirx XXXX XXXXXX XX XXXXXXXXX, residente e domiciliadX XX XXX XXXX XXXXXX, n.ºXXX, XXXXXXXXX, XXXXXXXXX, CEP XXXXXXX, telefones: (XX) XXXXX-XXXXX, (XX) XXXXX-XXXX, (XX) XXXXX-XXXX e (XX) XXXXX-XXXX, E-mail: XXXXXXXXXXXXXXXXXX.XXX,  e XXXXXXXXX XXXX XXXXXXX, residente e domiciliadX XX XX XXXXXX XXX, n.ºXX, Bairro XXXXXXXXXX, em XXXXXXXX, CEP XXXX-XXX, Telefones:XXX XXXXXXXX e (XX) XXXXX-XXXXX, E-mail: XXXXXXXX@XXXX.XXX.
Att.
XXXXX XXXXXXXX XXXX XXX</t>
  </si>
  <si>
    <t>O SargSUS é uma ferramenta eletrônica desenvolvida pela Secretaria de Gestão Estratégica e Participativa do Ministério da Saúde em conjunto com o DATASUS, com o objetivo de apoiar os gestores municipais na elaboração e envio do Relatório Anual de Gestão (RAG) ao Conselho de Saúde. Não tendo a SESAP/RN qualquer gerência sobre o sistema. 
Diante disso, sugerimos que o cidadão entre em contato com o operador do sistema, através do telefone 136 para ver a possibilidade de ter a solicitação atendida.</t>
  </si>
  <si>
    <t>31/08/2016</t>
  </si>
  <si>
    <t>170520169450946</t>
  </si>
  <si>
    <t>bom dia meu cliente pagou aqui no estado uma taxa de seguro dpvt em duplicidade quero saber quais os meios e oque precisa para esta recebendo o dinheiro de volta.</t>
  </si>
  <si>
    <t>Em atenção às disposições da Lei Federal n.º 12.527, de 18.11.2011(Lei de acesso à informação), Lei Estadual n.º 9.963, de 27.07.2015 e Decreto n.º 25.399, de 31.07.2015, e em resposta ao protocolo nº 170520169450946, informamos que para solicitar a Restituição de pagamento do DPVAT (para o estado do  RN), você deve acessar o link :  http://www.seguradoralider.com.br/Pages/Informacoes-Gerais-Sobre-o-Pagamento.aspx
Dúvidas CONTROL: (84)3232-2010</t>
  </si>
  <si>
    <t>1006201681242161</t>
  </si>
  <si>
    <t>Quero ver o Contra-cheque de 05/2016</t>
  </si>
  <si>
    <t xml:space="preserve">Em atenção às disposições da Lei Federal nº 12527,de 18.11.2011 (Lei de acesso à informação), Lei Estadual nº 9.963,de 27.07.2015 e Decreto nº 25399, de 31.07.2015, segue resposta ao protocolo: 1006201681242161, existem duas formas de acesso ao contra cheque:
1- Caso  queira obter seu contra cheque no Caixa Eletrônico do BB, você deve inserir seu cartão acionar o botâo outras opções,em seguida acionar o botão consulta conta corrente, depois acionar o botão BB contra cheque, feito essas três operações deve ser digitado a matrícula com  o dígito em seguida o mês  e depois o ano;
2- a segunda opção  pode ser retirado pela internet no site do governo:  rn.gov.br  clicar em ver serviços após caso seja ativo ou inativo selecionar a opção que o servidor se enquadra escolher a opção contra cheque digitar a matrícula com o digito , depois o vínculo,  a senha que está no contra cheque do servidor emitido pelo BB , depois o mês e o ano . Caso não consiga ligue para o telefone - 3232 1060 e fale com Ademário que ´você será orientada. 
DÚVIDAS : SEARH - 3232 6010
                      CONTROL - 3232 2010
</t>
  </si>
  <si>
    <t>23092016114911194</t>
  </si>
  <si>
    <t>Em atenção às disposições da Lei Federal nº 12.527, de 18.11.2011 (Lei de acesso à informação), Lei Estadual nº 9.963, de 27.07.2015 e Decreto nº 25.399, de 31.07.2015 e em resposta ao protocolo nº 23092016114911194, informamos que os dados informados são insuficientes para atendermos sua demanda. Por favor, refaça a sua solicitação informando para quem está direcionando a sua pergunta.
 Dica: acesse o link : http://www.sic.rn.gov.br/Solicitacao/ComoRealizarUmaSolicitacao Dúvidas? 
Dúvidas? Ligue CONTROL: (84)3232-2010</t>
  </si>
  <si>
    <t>0601201716555190</t>
  </si>
  <si>
    <t>A empresa XXXX S.A. COMÉRCIO E SERVIÇOS DE INFORMÁTICA, sociedade anônima fechada com matriz inscrita no CNPJ sob o número XX.XXX.XXX/0001-XX, situada na rua XXXXXXX, número XXX, sala X, bairro XXX XXXXX, CEP XX.XX-XXX Caxias do Sul/RS e filial inscrita no CNPJ sob o número XX.XXX.0XXX/XXXX-XX situada na AV Doutor XXXXXXXX XXXX, número XXX, complemento: XXX; sala: XX, lote XX e XX, quadra “X”, bairro XXXXXX XXXXXX CEP: XX.XXX-XXX Barueri/SP, vendeu pelas NFs 7332, 7341 9038 9430 9668  9670 9683 9686 9688 9690 9710 9822 9824 9826 9848 12283 12288 12290 12558 96, para a FUNPEC, gostaria de receber por e-mail todos os processos administrativos de pagamento digitalizados e contrato que balizou a compra.</t>
  </si>
  <si>
    <t>Em atenção às disposições da Lei Federal nº 12.527, de 18.11.2011(Lei de acesso à informação), Lei Estadual nº 9.963, de 27.07.2015 e Decreto nº 25.399, de 31.07.2015, e em resposta ao protocolo nº 0601201716555190, estamos impossibilitado de responder a sua demanda por se não se tratar de assunto de competência do executivo estadual pois a FUNPEC não faz parte da estrutura estadual.  (  Sugerimos que sua demanda seja encaminhada para o e-SIC do governo federal : http://www.acessoainformacao.gov.br/ ).
Duvidas? Ligue CONTROL (84) 3232-2010</t>
  </si>
  <si>
    <t>07042016201323136</t>
  </si>
  <si>
    <t>Gostaria de saber o numero da minha CNH.</t>
  </si>
  <si>
    <t xml:space="preserve">
LAI 029
Em atenção às disposições da Lei Federal n.º 12.527, de 18.11.2011 (Lei de acesso à informação), Lei Estadual n.º 9.963, de 27.07.2015 e Decreto n.º 25.399, de 31.07.2015, segue resposta da LAI do DETRAN/RN:
Consulta a habilitação e sua atual situação deve ser realizada no próprio sítio do DETRAN/RN: www.detran.rn.gov.br;
Segue o Nº da sua  CNH 958075966
Att.,
LAI - DETRAN
</t>
  </si>
  <si>
    <t>07/04/2016</t>
  </si>
  <si>
    <t>110420179182444</t>
  </si>
  <si>
    <t>Olá, gostaria de saber onde encontro os livros contendo O Plano Estratégico de Consolidação dos Eixos Integrados de Desenvolvimento do Estado do Rio Grande do Norte, em especial o livro que trata do eixo Energia.</t>
  </si>
  <si>
    <t>Olá, Vitor ! O Governo do RN está disponibilizando todos os cadernos do Plano Estratégico de Consolidação dos Eixos Integrados no portal do projeto Governança Inovadora. Lá você tem acesso integral aos cinco cadernos, incluindo o de Energia. Você pode acessar o portal por meio do site da SEPLAN www.seplan.rn.gov.br ou ir direto neste link http://www.governancainovadora.seplan.rn.gov.br/publicacoes. Qualquer dúvida estamos à disposição.</t>
  </si>
  <si>
    <t>11/04/2017</t>
  </si>
  <si>
    <t>02062016111256282</t>
  </si>
  <si>
    <t>fatura CAERN</t>
  </si>
  <si>
    <t>De acordo com a Lei Federal nº 12.527, de 18.11.2011 (Lei de Acesso a Informação), Lei Estadual nº 9.963, de 27.07.2015 e Decreto nº 25.399, de 31.07.2015, Em atendimento a solicitação Protocolo 02062016111256282, esta Assessoria respondeu por telefone, direto com o Sr Antonio Raimundo de Sousa em 06/06/2016.</t>
  </si>
  <si>
    <t>02/06/2016</t>
  </si>
  <si>
    <t>1605201615544175</t>
  </si>
  <si>
    <t>qual o prazo de validade de uma declaração de perda de documento de veiculo?</t>
  </si>
  <si>
    <t>20052016184550607</t>
  </si>
  <si>
    <t>Renovação da habilitação dia 04,05,16 e não recebi .agradeço atenção</t>
  </si>
  <si>
    <t xml:space="preserve">Em atenção às disposições da Lei Federal n.º 12.527, de 18.11.2011 (Lei de acesso à informação), Lei Estadual n.º 9.963, de 27.07.2015 e Decreto n.º 25.399, de 31.07.2015, segue resposta da LAI do DETRAN/RN:
Verificamos que sua Situação está aguardando autorização do DENATRAN para EMISSÃO.
Estamos aguardando o DENATRAN reconhecer o curso de atualização.
Prazo de 15 dias.
Assim que for autorizado, automaticamente o sistema emitirá sua CNH.
Att.,
LAI - DETRAN
</t>
  </si>
  <si>
    <t>24/05/2016</t>
  </si>
  <si>
    <t>080920151042587</t>
  </si>
  <si>
    <t>Gostaria de ter acesso ao boletim de ocorrência do sinistro de nº XXXXXXX, de 28 de dezembro de 2012.</t>
  </si>
  <si>
    <t>Em atenção às disposições da Lei Federal n.º 12.527, de 18.11.2011 (Lei de acesso à informação), Lei Estadual n.º 9.963, de 27.07.2015 e Decreto n.º 25.399, de 31.07.2015, comunicamos que a descrição do seu pedido não ficou clara (PM? CPRE ?),  pedimos que entre no sistema e reformule o pedido , Porém antes acesse o site: http://www.pm.rn.gov.br/   e entre em Serviços. 
Dúvidas CONTROL: 3232-2010</t>
  </si>
  <si>
    <t>2707201611117840</t>
  </si>
  <si>
    <t>Prezados Senhores,
Fui aprovado no Concurso de 2011, mas só fui convocado cinco anos depois, no Diario Oficial do dia 24 de fevereiro de 2016. Infelizmente só constatei a minha convocação após 83 dias depois da publicação. Mas como a trajetória desse polêmico concurso se estendeu por tanto tempo, estive na DIREC, entreguei o Diário Oficial e a servidora me encaminhou para a Inspeção Médica, onde agendei data e entreguei todos os exames, obtendo o ASO "Apto para a função". Quando retornei à DIREC a funcionária disse que tinha havido um engano e disse que eu não tinha mais direito. Saí dali e fui ao Protocolo, pois fui condicionado a gastar dinheiro com exames, dar buscas numa calhamaço de documentos a ponto de ter obtido um ASO e, por fim, ter recebido parecer negativo. O objetivo deste é pedir que a SSE/DIREC reconsidere os fatos e me convoque, até porque, além de ter me condicionado a chegar ao ponto de me encaminhar para uma escola, sabe-se que a necessidade de professores é grande.</t>
  </si>
  <si>
    <t>Em atenção às disposições da Lei Federal n.º 12.527, de 18.11.2011 (Lei de acesso à informação), Lei Estadual n.º 9.963, de 27.07.2015 e Decreto n.º 25.399, de 31.07.2015, informamos que deve ser consultado para mais esclarecimentos o setor de Recursos Humanos na Secretaria Estadual de Educação, no Centro Administrativo.  
Dúvidas SEEC: 3232-1324
Dúvidas RH SEEC: 3232-1335/1336/1341
Dúvidas CONTROL: 3232-2010</t>
  </si>
  <si>
    <t>27/07/2016</t>
  </si>
  <si>
    <t>23122016103855175</t>
  </si>
  <si>
    <t>contra cheques</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</si>
  <si>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como também , mais detalhes sobre a informação que busca. Sugerimos acessar o E sic e refazer o pedido.  
PARA AJUDAR, ENVIAMOS COMO SE FAZ A CONSULTA DO CONTRACHEQUE:
Caso queira obter seu contra cheque no Caixa Eletrônico do BB, você deve inserir seu cartão acionar o botâo outras opções  e em seguida acionar o botão consulta conta corrente, em seguida, acionar o botão BB contra cheque, feito essas três operações deve ser digitado a matrícula com o dígito em seguida o mês e depois o ano; -
A segunda opção é que o contracheque pode ser retirado pela internet no site do governo: rn.gov.br clicar em ver serviços depois, caso seja ativo ou inativo selecionar a opção que melhor se enquadra ao seu caso e em seguida a opção contra cheque-.Matrícula com  dígito, depois o vínculo, a senha (que está no contra cheque do servidor emitido pelo BB) e finalmente o  mês e ano . Caso não consiga ligue para o telefone - 3232 6010 e fale com Ademário que você será orientada. 
DÚVIDAS : SEARH - 3232 6010 
CONTROL - 3232 2010
</t>
  </si>
  <si>
    <t>15122016103511419</t>
  </si>
  <si>
    <t>Progressão devida</t>
  </si>
  <si>
    <t xml:space="preserve">Em atenção às disposições da Lei Federal nº 12.527, de 18.11.2011 (Lei de acesso à informação), Lei Estadual nº 9.963, de 27.07.2015 e Decreto nº 25.399, de 31.07.2015 e em resposta ao protocolo nº 15122016103511419,  informamos os dados informados são insuficientes para atendermos sua demanda. 
Dica:  acesse o link :  http://www.sic.rn.gov.br/Solicitacao/ComoRealizarUmaSolicitacao   
Dúvidas? Ligue CONTROL: (84)3232-2010
</t>
  </si>
  <si>
    <t>2504201710448467</t>
  </si>
  <si>
    <t>Duividas</t>
  </si>
  <si>
    <t>estou comprando um veiculo usado em outro estado da federação.qual a documentação necessária? obrigado</t>
  </si>
  <si>
    <t>Em atenção às disposições da Lei Federal n.º 12.527, de 18.11.2011 (Lei de acesso à informação), Lei Estadual n.º 9.963, de 27.07.2015 e Decreto n.º 25.399, de 31.07.2015, segue resposta da LAI do DETRAN/RN:
CRLV (DOC do carro) assinado e reconhecido firma de ambos.
CNH do comprador.
Comprovante de Residência.
Pagar Taxas.
Att, LAI DETRAN/RN</t>
  </si>
  <si>
    <t>2808201594810419</t>
  </si>
  <si>
    <t>Desejo saber o telefone do FAX DA CONTROL</t>
  </si>
  <si>
    <t>Em atendimento a sua solicitação, ligue: 3232-2070</t>
  </si>
  <si>
    <t>04122015181650841</t>
  </si>
  <si>
    <t>Saber como está</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</si>
  <si>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Sugerimos reformular sua pergunta no E-Sic RN.
Dúvidas CONTROL: 3232-2010
</t>
  </si>
  <si>
    <t>2202201610452413</t>
  </si>
  <si>
    <t>Gostaria de saber se todas as vagas existentes na Rede Estadual de Educação foram preenchidas até o dia até o dia 26 de fevereiro de 2016? Ou seja se as vagas pertencentes ao concurso 2011 foram preenchidas com o mesmo?</t>
  </si>
  <si>
    <t xml:space="preserve">Em atenção às disposições da Lei Federal n.º 12.527, de 18.11.2011 (Lei de acesso à informação), Lei Estadual n.º 9.963, de 27.07.2015 e Decreto n.º 25.399, de 31.07.2015, informamos que nem todas as vagas não foram preenchidas com a última chamada do concurso de 2011.
Com o objetivo de suprir o deficit na rede estadual, foram convocados 993 professores referentes ao último concurso de 2015,
Segue o link com a listagem da última convocação referente ao concurso de 2011: http://www.diariooficial.rn.gov.br/dei/dorn3/docview.aspx?id_jor=00000001&amp;data=20160225&amp;id_doc=526723
Segue o link com a listagem da 1ª convocação referente ao concurso de 2015: http://www.educacao.rn.gov.br/Conteudo.asp?TRAN=ITEM&amp;TARG=110789&amp;ACT=&amp;PAGE=&amp;PARM=&amp;LBL=MAT%C9RIA 
Dúvidas SEEC: 3232-1324
Dúvidas CONTROL: 3232-2010
</t>
  </si>
  <si>
    <t>10102015144219457</t>
  </si>
  <si>
    <t xml:space="preserve">Minha habilitação é do estado de pernambuco, esta venceu há alguns meses. Gostaria de saber como faço para transferir para natal e renova-la
Qual o valor desses serviços?
Isto pode ser feito na central do cidadão?
</t>
  </si>
  <si>
    <t xml:space="preserve">Em atenção às disposições da Lei Federal n.º 12.527, de 18.11.2011 (Lei de acesso à informação), Lei Estadual n.º 9.963, de 27.07.2015 e Decreto n.º 25.399, de 31.07.2015 e de acordo com a sua solicitação Protocolo:10102015144219457 , informamos para Acessar o Site do Detran:
http://www.detran.rn.gov.br/, entrar no Menu Serviços - Habilitação de Condutores - Renovação da Carteira de Habilitação e Transferência de Estado ou UF (você encontra também as taxas referentes aos serviços). Se precisar, entre em contato por telefone:
Atendimento a Habilitação: (084)3232-1263
Coordenadoria de Habilitação: (084)3232-2974
Dúvidas CONTROL: (084)3232-2010
</t>
  </si>
  <si>
    <t>10/10/2015</t>
  </si>
  <si>
    <t>2704201621463330</t>
  </si>
  <si>
    <t>Acesso a transparência</t>
  </si>
  <si>
    <t>Em atenção às disposições da Lei Federal n.º 12.527, de 18.11.2011 (Lei de acesso à informação), Lei Estadual n.º 9.963, de 27.07.2015 e Decreto n.º 25.399, de 31.07.2015 , sugerimos acessar a página da transparência no seguinte endereço:
http://www.transparencia.rn.gov.br/ 
Dúvidas CONTROL: 3232-2010</t>
  </si>
  <si>
    <t>0601201691717902</t>
  </si>
  <si>
    <t>Venho solicitar cópia do processo administrativo 
9999999/2014 - 4
Referente a pedido de Promoção de nível vertical (III para IV) na carreira do magistério.</t>
  </si>
  <si>
    <t>Em atenção às disposições da Lei Federal n.° 12.527, de 18.11.2011(Lei de acesso à informação), Lei Estadual n.° 9.963, de 27.07.2015 e Decreto n.° 25.399, de 31.07.2015, e em resposta ao protocolo n.° 0601201691717902, informamos que a mesma procure o setor COAPRH/GARH na Secretaria de Educação Bloco II para ter a cópia do processo e não podemos enviar a resposta via internet por ter informações pessoais e sigilosas.</t>
  </si>
  <si>
    <t>21022016124224326</t>
  </si>
  <si>
    <t>Execução- variados</t>
  </si>
  <si>
    <t xml:space="preserve">Olá, Boa Tarde!
Sou aluno do curso de Pós-graduação em Desenvolvimento Regional Sustentável (PRODER), pela Universidade Federal do Cariri (UFCA), localizada no interior do Ceará. Estou em fase de construção da minha dissertação. Neste sentindo, estou pesquisando as políticas públicas de geração e transferência de renda que foram implementadas no Nordeste de 2004 à 2015. Sendo assim, preciso de informações detalhadas referentes a estas políticas, sejam elas implementadas pelo Estado do Rio Grande do Norte ou pelo Governo Federal. Espero contar com a contribuição de vocês.
Atenciosamente,
XXXXXXXXXXXX
</t>
  </si>
  <si>
    <t xml:space="preserve">Olá, XXXXXXXXXXXX ! De acordo com os Planos Plurianuais referente aos períodos 2004-2007, 2008-2011 e 2012-2015, o programa direcionado às políticas públicas de geração e transferência de renda é o “Programa de Enfrentamento à Pobreza e Trabalho, Ocupação e Renda”. Porém, há outros programas que, dentre suas ações, constam geração e transferência de renda, embora indiretamente. São eles: “Desenvolvimento e Desconcentração Industrial”, através do “Programa de Apoio ao Desenvolvimento Industrial do Rio Grande do Norte – PROADI e “Organização e Apoio aos Arranjos Produtivos Locais”. Sobre esses programas e demais ações do Governo no período solicitado, qualquer cidadão pode consultar nos próprios Planos Plurianuais publicados na página da secretaria de Estado do Planejamento e das Finanças (SEPLAN). 
</t>
  </si>
  <si>
    <t>2203201617242977</t>
  </si>
  <si>
    <t>Gostaria de ter o rol com os nomes de todos os professores da 2ª direc que lecionam a disciplina de Ciências e/ou Ciências Biológicas (Biologia), e também o vinculo, a carga horaria, e a escola em que estão lotados à parti de 23 de Março de 2016.</t>
  </si>
  <si>
    <t>22022016162816539</t>
  </si>
  <si>
    <t>Gostaria de oferecer emprego a pintor de carro, trabalhamos com funilaria e necessito de novos profissionais. Há possibilidade de nos ser comunicado, caso surja este profissional? Obrigada pela atenção.</t>
  </si>
  <si>
    <t xml:space="preserve">Em atenção às disposições da Lei Federal n.º 12.527, de 18.11.2011 (Lei de acesso à informação), Lei Estadual n.º 9.963, de 27.07.2015 e Decreto n.º 25.399, de 31.07.2015 , Sugerimos acessar a página do SINE - Sistema Nacional de Emprego no seguinte endereço:
http://www.sine.rn.gov.br/     -    clique no menu horizontal :
                              Serviços
                                   Ofertas de vagas
Dúvidas SINE: 3232-7845 / 3232-5645 (Cid. Esperança)
                          3232-2332 (Shopping Via Direta)
                         3232-2806  (Alecrim)
Dúvidas CONTROL: 3232-2010
</t>
  </si>
  <si>
    <t>26122016211714871</t>
  </si>
  <si>
    <t>XXXXXXXX@hotmail.com</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</si>
  <si>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e ao escrever o pedido, dê o máximo de detalhes possíveis .
Sugerimos acessar o E sic e refazer o pedido.  
Dúvidas CONTROL: 3232-2010
</t>
  </si>
  <si>
    <t>04082015175727638</t>
  </si>
  <si>
    <t>Venha por meio desta solicitar a minha primeira via carteira de trabalho</t>
  </si>
  <si>
    <t>Conforme solicitação, acessar o portal da transparência a partir do menu CIDADÃO - LISTA DE SERVIÇOS POR ASSUNTO, clicar em Documentos Pessoais - Carteira de Trabalho (ligue e faça o agendamento) OU mantenha contato pelo telefone 3232-2010.</t>
  </si>
  <si>
    <t>04/08/2015</t>
  </si>
  <si>
    <t>070620161282219</t>
  </si>
  <si>
    <t>Não consigo mais tirar meu contracheque, está tudo mudado não consigo acessar, por favor me envie uma orientação.
Atenciosamente XXXXXXXXXXXXX</t>
  </si>
  <si>
    <t>Em atenção às disposições da Lei Federal nº 12527,de 18.11.2011 (Lei de acesso à informação), Lei Estadual nº 9.963,de 27.07.2015 e Decreto nº 25399, de 31.07.2015, segue resposta ao Protocolo: 070620161282219, existem duas formas de acesso ao contra cheque:
- Caso  queira obter seu contra cheque no Caixa Eletrônico do BB, você deve inserir seu cartão acionar o botâo outras opções,em seguida acionar o botão consulta conta corrente, depois acionar o botão BB contra cheque, feito essas três operações deve ser digitado a matrícula com  o dígito em seguida o mês  e depois o ano;
- a segunda opção  pode ser retirado pela internet no site do governo:  rn.gov.br  clicar em ver serviços após caso seja ativo ou inativo selecionar a opção que o servidor se enquadra escolher a opção contra cheque digitar a matrícula com o digito , depois o vínculo,  a senha que está no contra cheque do servidor emitido pelo BB , depois o mês e o ano . Caso não consiga ligue para o telefone - 3232 6010 e fale com Ademário que ´você será orientada. 
DÚVIDAS : SEARH - 3232 6010
                      CONTROL - 3232 2010</t>
  </si>
  <si>
    <t>25022016145017704</t>
  </si>
  <si>
    <t>Solicito que conste o meu nome na lista de aprovados no concurso SEARH-SEEC/RN concurso público 001/2015.XXXXXXXXXXXX, fiz 41pontos igualmente ao último dos doze candidatos que foi aprovado. Atenciosamente. XXXXXXXXXXXX</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</si>
  <si>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
</t>
  </si>
  <si>
    <t>06022017151815250</t>
  </si>
  <si>
    <t>Uma amiga concluiu o ensino médio há um ano e pretende se inscrever em um curso. Mas foi informada que deve levar o certificado de conclusão do ensino médio, mas que se não estiver carimbado pela secretaria de educação, o documento não possuiu validade. Como será necessária ir à secretaria, quais os documentos que devem ser levados?</t>
  </si>
  <si>
    <t>Em atenção às disposições da Lei Federal n.º 12.527, de 18.11.2011 (Lei de acesso à informação), Lei Estadual n.º 9.963, de 27.07.2015 e Decreto n.º 25.399, de 31.07.2015, informamos que para fazer a matrícula na universidade o candidato deve seguir os seguintes passos: providenciar cópia do histórico escolar e do certificado de conclusão do ensino médio, e fazer a autenticação em cartório.
O candidato deve efetuar a matrícula na universidade, e depois comparecer a sede da Secretaria da Educação e da Cultura (SEEC), no Centro Administrativo do Estado, em Lagoa Nova, Natal, portando os documentos originais ( histórico escolar e do certificado de conclusão do ensino médio) e cópia da identidade e CPF para a homologação.
Dúvidas SEEC: 3232-1324
Dúvidas CONTROL: 3232-2010</t>
  </si>
  <si>
    <t>2505201694521805</t>
  </si>
  <si>
    <t>segunda via do recibo da minha moto gsxf placa mun XXXX
renavan 00XXXXXX natal rn ano 2006/2007
em meu nome</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</si>
  <si>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Não para SERVIÇOS nos quais o interessado deve se dirigir ao DETRAN para realiza-los pessoalmente;
Pra retirar Segunda via de CRLV é necessário BO ou DECLARACAO DE EXTRAVIO, fazer vistoria, abrir o serviço e pagar a taxa.
Att.,
LAI - DETRAN
</t>
  </si>
  <si>
    <t>17032016165337438</t>
  </si>
  <si>
    <t>Agendamento para pericia médica com objetivo de aquisição de veiculo  automotivo com câmbio automatico</t>
  </si>
  <si>
    <t>·	Em atenção às disposições da Lei Federal n.º 12.527, de 18.11.2011(Lei de acesso à informação), Lei Estadual n.º 9.963, de 27.07.2015 e Decreto n.º 25.399, de 31.07.2015, e em resposta ao protocolo n.º 17032016165337438, temos a dizer que a cidadã deve se dirigir à Coordenadoria Médica e Psicotécnica do Detran no seguinte endereço: Av. Perimetral Leste, 113, Cidade da Esperança, Natal/RN - CEP: 59071-445 - Horário de Funcionamento: 08:00hs às 14:00hs. Dúvidas: Ouvidoria DETRAN: 3232-0010 / 3232-7556 
Dúvidas CONTROL: (84)3232-2010</t>
  </si>
  <si>
    <t>2504201711254646</t>
  </si>
  <si>
    <t>Solicito os dados referentes aos valores investidos por todos os órgãos do governo estadual do Rio Grande do Norte, nas administrações estaduais direta e indireta, nos anos de 2011, 2012, 2013, 2014, 2015, 2016 e 2017 (até o momento em que este pedido for atendido) com publicidade e propaganda, (em formato aberto: XLS ou CSV) discriminando-os da seguinte maneira:
a) por categoria – quanto cada órgão estadual (administrações direta e
indireta) gastou com propaganda de produto, publicidade institucional;
b) por tipo de mídia – quanto cada órgão estadual (administrações direta
e indireta) gastou individualmente com material de publicidade e
propaganda veiculado em jornal, revista, rádio, TV, outdoor, internet etc.
c) por veículo de comunicação – quanto cada veículo recebeu individualmente de cada um dos órgãos estaduais (administrações direta e indireta);
d) por agência de publicidade – quanto cada órgão estadual pagou a cada uma das agências de publicidade que prestaram serviços.</t>
  </si>
  <si>
    <t>03122016162211469</t>
  </si>
  <si>
    <t>Sobre o programa expansão da melhoria da estrutura física e tecnológica da saúde. Queria saber quais são os hospitais que estão dentro desse programa do estado do Rio Grande do Norte e a Prestação de conta do ano de 2015.</t>
  </si>
  <si>
    <t>03/12/2016</t>
  </si>
  <si>
    <t>1803201692815908</t>
  </si>
  <si>
    <t>Extrato de Rendimentos anuais para efeito de Imposto de Renda</t>
  </si>
  <si>
    <t>Em atenção às disposições da Lei Federal n.º 12.527, de 18.11.2011 (Lei de acesso à informação), Lei Estadual n.º 9.963, de 27.07.2015 e Decreto n.º 25.399, de 31.07.2015, em resposta ao pedido do protocolo nº 1803201692815908, o servidor deve acessar o site do governo do Estado localizar a página que se refere a declaração de rendimentos colocar seu cpf e sua senha que é a matrícula. DUVIDAS : SEARN - 3232 6010 
                    CONTROL - 3232 2010</t>
  </si>
  <si>
    <t>2607201611491894</t>
  </si>
  <si>
    <t>gostaria de saber se pra fazer a segunda via da identidade se e preciso agendar? e como e que faz se pode agendar por telefone?</t>
  </si>
  <si>
    <t xml:space="preserve">Em atenção às disposições da Lei Federal n.º 12.527, de 18.11.2011 (Lei de acesso à informação), Lei Estadual n.º 9.963, de 27.07.2015 e Decreto n.º 25.399, de 31.07.2015, segue resposta ao Protocolo n.º 26072016114746202, da senhora Rivanete Pereira da Silva.
Ainda não dispomos do trabalho de agendamento para obtenção da carteira de identidade. Para requerer o documento o usuário deve comparecer à central do cidadão do Alecrim, em Natal/RN, Av 09 (Cel Estêvão), próximo do cruzamento com a Av. Alexandrino de Alencar. Para tirar a segunda ou terceira via da identidade, o cidadão, ou cidadã deverá comparecer ao local munido de identidade usada, ou cópia dela, em caso de não ter esses documentos, pode ser o nº da identidade que usava, certidão de registro civil (casamento/Nascimento), sendo cópia deverá ser autenticada e duas fotografias 3x4, de frente e atual. O valor da taxa é de: R$ 25,00, 2ª via e R$ 35,00, 3ª via. A primeira via é gratuita e deve apresentar certidão original ou cópia autenticada e duas fotos nas mesmas condições. 
Impende informar que já existe informação de protocolo: 0901201618292348, que descreve passo a passo como requerer a identidade e os endereços dos locais competentes para tal moção.
</t>
  </si>
  <si>
    <t>090920168057276</t>
  </si>
  <si>
    <t>Fiz uma solicitação de alteração de fornecimento de energia de monofásico para trifásico em 07/07/2016 gerando um protocolo de numero 1306754334 
O contrato dessa modificação é o de numero 7009449340  Até hoje  não foi feito nada para atender minha solicitação, só recebo informações de que tenho que esperar</t>
  </si>
  <si>
    <t xml:space="preserve">Em atenção às disposições da Lei Federal nº 12.527, de 18.11.2011(Lei de acesso à informação), Lei Estadual nº 9.963, de 27.07.2015 e Decreto nº 25.399, de 31.07.2015, e em resposta ao protocolo nº 090920168057276,  não podemos responder a sua demanda por se não se tratar de assunto de competência do executivo estadual, uma vez que a COSERN, hoje, é uma empresa privada.  Sugerimos  que entre em contato  diretamente com a referida empresa.   Abaixo um link que remete a Canais de atendimento COSERN e , caso lhe possa ser útil, enviamos também endereço e fones de atendimento: 
"O atendimento presencial para Natal e Região Metropolitana é feito através da agência de atendimento localizada na Av. Alexandrino de Alencar, nº 484, no bairro do Alecrim, e no interior, através das agências de atendimento Cosern e agentes credenciados pela COSERN, ou ainda pelo telefone 0800 084 0808, que atende as solicitações de emergência, todos os dias, inclusive domingos e feriados, 24 horas.
O 116 atende as solicitações de emergência, todos os dias, inclusive domingos e feriados, 24 horas."
http://servicos.cosern.com.br/residencial-rural/Pages/Alta%20Tens%C3%A3o/canais-de-atendimento.aspx 
(esperamos que possam lhe ser úteis)
 Dúvidas CONTROL: (84)3232-2010
</t>
  </si>
  <si>
    <t>20042016153337625</t>
  </si>
  <si>
    <t>Gostaria de saber se o Governo do Estado disponibiliza os relatórios de gestão fiscal da década de 90, e, se sim, como posso ter acesso a eles.</t>
  </si>
  <si>
    <t xml:space="preserve">Em atenção às disposições da Lei Federal n.º 12.527, de 18.11.2011 (Lei de acesso à informação), Lei Estadual n.º 9.963, de 27.07.2015 e Decreto n.º 25.399, de 31.07.2015,  informamos que  os Relatórios de Gestão Fiscal só passaram a existir a partir da Lei de Responsabilidade Fiscal.:
Lei Complementar  nº 101, de 4 de maio de 2000.
Dúvidas CONTROL: 3232-2010
</t>
  </si>
  <si>
    <t>16052016124723252</t>
  </si>
  <si>
    <t>Sobre a Ação 10175-Ampliação e Modernização dos Serviços de Urgência e Emergência Fixa e Móvel, encontrada no Eixo de número 2405-“Redes de Atenção Integral, Promoção e Vigilância à Saúde”, segundo a PPA 2012-2015, necessito dos seguintes dados:
Relatório de Gestão/Prestação de Contas SESAP 2015 (No site da Secretaria de Saúde estão divulgados apenas relatório até o ano de 2011); Índices e quaisquer outros dados da situação da Saúde Pública do Estado do Rio Grande do Norte; Quantidades de funcionários da Secretaria de Saúde do RN; Quais destes funcionários trabalham nesta ação; Coordenador ou qualquer/quaisquer outra(s) pessoa(s) que gerencie ou coordene as atividades; Quantidades de unidades de saúde (O site da Secretaria fornece apenas a quantidade de hospitais públicos); Recursos destinados especificamente para esta ação, já que a PPA fornece um valor total para o Eixo; Informações sobre a ação (O que é, o que faz, meta, finalidade, dificuldades); Custeio desta ação para a SESAP.</t>
  </si>
  <si>
    <t>ESTAMOS FINALIZANDO A PRESENTE DEMANDA E ENCAMINHANDO AO CIDADÃO A RESPOSTA SOLICITADA.</t>
  </si>
  <si>
    <t>041120151086213</t>
  </si>
  <si>
    <t>Oportunidade de trabalho</t>
  </si>
  <si>
    <t>Em atenção às disposições da Lei Federal n.º 12.527, de 18.11.2011 (Lei de acesso à informação), Lei Estadual n.º 9.963, de 27.07.2015 e Decreto n.º 25.399, de 31.07.2015, sugerimos entrar no site do SINE RN - Sistema Nacional de Emprego :
http://www.sine.rn.gov.br/ - No "Menu" horizontal  localize - Serviços -Bolsa de empregos e Ofertas de Vagas.
Dúvidas SINE RN: 
Cidade da Esperança – Natal ( SINE Matriz) 3232-7845 / 3232-5645 
Alecrim – Natal 3232-2806 
Shopping Via Direta – Natal 3232-2332  
Zona Norte – Natal 3232-1549 
Dúvidas CONTROL: 3232-2010</t>
  </si>
  <si>
    <t>14082015163413261</t>
  </si>
  <si>
    <t>QUAIS OS CURSOS QUE FORAM CRIADOS NA ufrn EM 2015</t>
  </si>
  <si>
    <t xml:space="preserve">Em atendimento a solicitação feita pelo Protocolo: 14082015163413261 e de acordo com a Lei Federal n.º 12.527, de 18.11.2011 (Lei de Acesso a Informação), Lei Estadual n.º 9.963, de 27.07.2015 e Decreto n.º 25.399, de 31.07.2015, informamos  que a solicitação se refere a um Órgão Federal, cujo acesso é através do Portal: www.ufrn.br.  Você poderá dispor também destes dados ligando diretamente para a Pró-reitoria de Graduação (084-3232-2299) ou se achar conveniente, acesse a  ouvidoria.ufrn.br/index.php.
Dúvidas CONTROL: 3232-2010/2070.
</t>
  </si>
  <si>
    <t>14/08/2015</t>
  </si>
  <si>
    <t>03012017103057546</t>
  </si>
  <si>
    <t>Prezado Senhor,
Cumprimentando-o (a), solicito informações sobre o processo de realização do certame da Secretária de Estado da Fazenda do RN, tendo em vista os estudos solicitados por meio da Portaria 135/2016-GS/SET, de 03/11/2016.</t>
  </si>
  <si>
    <t>Em atenção às disposições da Lei Federal n.º 12.527, de 18.11.2011(Lei de acesso à informação), Lei Estadual n.º 9.963, de 27.07.2015 e Decreto n.º 25.399, de 31.07.2015, e em resposta ao protocolo n.º 03012017103057546, encaminhamos PORTARIA Nº  01/2017-GS/SET, DE 03 DE JANEIRO DE 2017, que tem como objetivo  alterar a constituição e o prazo de atuação da Comissão de trabalho para realização de análise do quadro de Auditores Fiscais. Em razão disso, informamos que ainda não foi fornecido o resultado solicitado.
 Dúvidas CONTROL: (84)3232-2010</t>
  </si>
  <si>
    <t>0609201611126690</t>
  </si>
  <si>
    <t>QUANDO OS APÓSENTADOS DA EDUCAÇAO VAI RECEBER O MES DE AQGOSTO DE 2016?</t>
  </si>
  <si>
    <t xml:space="preserve">Em atenção às disposições da Lei Federal nº 12527,de 18.11.2011 (Lei de acesso à informação), Lei Estadual nº 9.963,de 27.07.2015 e Decreto nº 25399, de 31.07.2015, segue resposta ao Protocolo:  0609201611126690,  informamos que conforme a tabela divulgada pelo  Governo o pagamento dos servidores segue o seguinte cronograma:
 No dia 06/09/16 será pago  a quem recebe até  R$ 2.000,00;
 No dia 08/09/16 será pago  a quem recebe até  R$ 3.000,00;
 No dia 10/09/16 será pago  a quem recebe até  R$ 4.000,00;
 No dia 14/09/16 será pago  a quem recebe até  R$ 5.000,00;
 No dia 17/09/16 será pago  a quem recebe mais de  R$ 5.000,00.
DÚVIDAS :SEARH - 3232 6010 
                     CONTROL - 3232 2010
</t>
  </si>
  <si>
    <t>01122015124654607</t>
  </si>
  <si>
    <t>Com base na Lei de Acesso à Informação (Lei Nº 12.527/2011) solicito gentilmente informar se existe Conselho de Transparência e/ou Ouvidoria e/ou Controle Social devidamente instituído no âmbito do Poder Executivo Estadual. Se sim, gentileza, dar acesso aos instrumentos normativos responsáveis pela sua formalização (Leis, Decretos, Portarias, entre outros) e informar dados de contato de um responsável para outros esclarecimentos. Desde já agradeço a atenção e fico no aguardo da informação dentro do prazo legal de 20 dias.E265</t>
  </si>
  <si>
    <t>Em atenção às disposições da Lei Federal n.º 12.527, de 18.11.2011(Lei de acesso à informação), Lei Estadual n.º 9.963, de 27.07.2015 e Decreto n.º 25.399, de 31.07.2015 e, em resposta ao protocolo n.º  01122015124654607, informamos que está prevista, através do Plano Plurianual- PPA 2016-2019 a criação do “Conselho Estadual de Transparência e Combate a Corrupção” e a “Ouvidoria Geral do Estado”, a serem implantadas no âmbito da Controladoria Geral do Estado-CONTROL.  Quanto ao Controle Social, podemos afirmar que é exercido através de várias entidades, tais como:
Conselho Estadual de Educação; Conselho Estadual de Saúde; Conselho Estadual de Cultura; Conselho Estadual de Desenvolvimento Rural; Conselho Estadual de Direitos Humanos; Conselho Estadual de Meio Ambiente; Conselhos Estaduais de Assistência Social; Conselho Estadual de Assistência Social do Rio Grande do Norte (CEAS), Conselho Estadual de Segurança Alimentar e Nutricional (Conseas), Conselho Estadual da Pessoa Idosa (Cedepi), Conselho Estadual dos Direitos da Pessoa com Deficiência (Coede), Conselho Estadual de Economia Popular Solidária do Rio Grande do Norte (CEEPS/RN), o Fórum Estadual de Assistência Social (FEAS), o Fórum Permanente da Política Estadual da Pessoa Idosa (FEPI) e o Colegiado Estadual dos Gestores Municipais de Assistência Social (Coegemas) e outros.
Dúvidas CONTROL: (84)3232-2010</t>
  </si>
  <si>
    <t>17/12/2015</t>
  </si>
  <si>
    <t>06122016215552782</t>
  </si>
  <si>
    <t>informações sobre aposentadoria da secretariam  de educaçao
do estado do rio grande do norte</t>
  </si>
  <si>
    <t xml:space="preserve">
Em atenção às disposições da Lei Federal n.º 12.527, de 18.11.2011 (Lei de acesso à informação), Lei Estadual n.º 9.963, de 27.07.2015 e Decreto n.º 25.399, de 31.07.2015, informamos que as informações solicitadas podem ser  obtidas no setor de Recursos Humanos na Secretaria Estadual de Educação, no Centro Administrativo do Estado. Também pelos telefones 3232-1335/1336/1341/1338.
Dúvidas SEEC: 3232-1324
Dúvidas RH SEEC: 3232-1335/1336/1341/1338
Dúvidas CONTROL: 3232-2010
</t>
  </si>
  <si>
    <t>28122016153331635</t>
  </si>
  <si>
    <t>Desejo informação da CAERN.
Gostaria de receber informações de dados de coordenadas UTM, Nível Estático e Profundidade dos poços localizados nos bairros de Cidade Satélite e Planalto.
Para fins de trabalho de licenciamento.</t>
  </si>
  <si>
    <t>XXXXXXXXXX, de acordo com a Lei Federal nº 12.527, de 18.11.2011 (Lei de Acesso a Informação), Lei Estadual nº 9.963, de 27.07.2015 e Decreto nº 25.399, de 31.07.2015, Em atendimento a solicitação Protocolo nº 28122016153331635 segue em anexo copia das informações das coordenadas das captações subterraneas de Natal -  Zona Sul , Cidade Satelite e Planalto com os devidos esclarecimentos. atenciosamente, XXXXXXX, Assessora de Relações Institucionais - ARI/PR</t>
  </si>
  <si>
    <t>171220157595324</t>
  </si>
  <si>
    <t>multa se por acaso de uma moto traxx - placa n] QGA - XXXX</t>
  </si>
  <si>
    <t>Em atenção às disposições da Lei Federal n.º 12.527, de 18.11.2011(Lei de acesso à informação), Lei Estadual n.º 9.963, de 27.07.2015 e Decreto n.º 25.399, de 31.07.2015 e em resposta ao protocolo n.º 171220157595324 ,  solicitamos que reformule sua pergunta por dificuldades, nossa, na compreensão da demanda.
Caso sua demanda esteja relacionada a situação do veículo, o senhor pode acessar o site do DETRAN www.detran.rn.gov.br e, na "barra azul " que fica na parte superior da tela, clicar em "CONSULTAS", depois na opção "Veículos"  , entrar com os dados solicitadas (placa e renavan) para obter as informações sobre o veículo.
Dúvidas CONTROL: (84)3232-2010</t>
  </si>
  <si>
    <t>2502201682025366</t>
  </si>
  <si>
    <t>Resultado da prova do psicoses te do dia 24 02 2016</t>
  </si>
  <si>
    <t>21022016185850581</t>
  </si>
  <si>
    <t>Gostaria de solicitar informações a respeito do concurso de 2011.  Se há previsão para convocação antes do prazo final do concurso,  quantas vagas disponíveis. Participei desse processo seletivo  e estou acompanhando as notificações.  Grata</t>
  </si>
  <si>
    <t xml:space="preserve">Em atenção às disposições da Lei Federal n.º 12.527, de 18.11.2011 (Lei de acesso à informação), Lei Estadual n.º 9.963, de 27.07.2015 e Decreto n.º 25.399, de 31.07.2015 , Sugerimos acessar o E sic e refazer o pedido com mais informações, pois, os dados inseridos na descrição são insuficientes para a resposta. Informe qual a área do concurso: saúde? Educação? Outra área?
Dúvidas CONTROL: 3232-2010
</t>
  </si>
  <si>
    <t>29012016184227889</t>
  </si>
  <si>
    <t>Via da fatura da água</t>
  </si>
  <si>
    <t>XXXXX, bom dia. 
Segue os passos a baixo para voce entrar no site da CAERN   e ter acesso as suas contas de água.
1.  entra no site da caern : www.caern.rn.gov.br
2. clicar no link  " Acesse a 2ª via de sua conta"
3.clicar em " caern oferece nova loja virtual com diversos serviço on line"
4.clicar em LOJA VIRTUAL
5. em SERVIÇOS colocar  no espaço MATRICULA o numero da matricula  que esta em sua conta de agua, são 07 digitos.
6. digitar o numero do CPF, este deverá ser do nome que consta no boleto da conta de água
7. clicar em 2ª VIA
8. Clicar em IMPRIMIR
Estes passos voce acessará sua conta de qualquer computador, tablet, etc,  que tenha acesso a wifi
Estamos a disposição para quaisquer duvidas.
atenciosamente
XXXXX
Assessora de Relações Institucionais - ARI/PR
contato - 084 3232 4146,  084 3232 4110</t>
  </si>
  <si>
    <t>1201201773011794</t>
  </si>
  <si>
    <t>LAI como RH</t>
  </si>
  <si>
    <t xml:space="preserve">gostaria de saber sobre meu processo pra receber pagamento , pois sou professor contrato.
</t>
  </si>
  <si>
    <t>Não há dados suficientes para que possamos atender a solicitação, faz-se  mister também a indicação do processo administrativo.</t>
  </si>
  <si>
    <t>07062016111713644</t>
  </si>
  <si>
    <t xml:space="preserve">RECURSO: 
Em atenção a resposta apresentada em 27/05/2016, protocolo nº 25092015173212834, o Instituto Brasileiro de Planejamento e Tributação vem diante da Secretaria de Saúde do Rio Grande do Norte, com todo acatamento e respeito, apresentar recursos que deverá ser direcionado à Autoridade Hierarquicamente Superior à que decidiu em 1ª instância (inteligência parágrafo único do artigo 15 da lei nº12.527/2011), pelos motivos de fato e de direito a seguir expostos. 
Cumpre aqui esclarecer que por intermédio da presente demanda requer-se o acesso a todas as notas fiscais de compra das órteses, próteses e materiais especiais.
Todavia, na resposta apresentada pelo Coordenador de Orçamento e Finanças do órgão não há nenhuma menção ao teor deste requerimento, apenas ao pedido, também deste Instituto, de nº 16022016163429427, que diz respeito aos dados de todas as compras de medicamentos feitos pela Secretaria de Saúde.
Tratam-se, obviamente, de pedidos distintos. Contudo..(e-mail)
</t>
  </si>
  <si>
    <t>31012016145930746</t>
  </si>
  <si>
    <t>Execução- Meio Ambiente</t>
  </si>
  <si>
    <t xml:space="preserve">, Contamos com a colabora deste instituto em prestar algumas informações por email, preferencialmente no email XXXXX@gmail.com. São elas:
1) O IDEMAou SEMARH dispõem de normativa específica para recuperação de áreas degradadas - RAD?
2) O IDEMA ou SEMARH  tem termo de referência padrão para apresentação de planos de recuperação de áreas degradadas? Haveria a possibilidade de encaminhá-lo para email acima?
3) O IDEMA ou SEMARH dispõem de sistema de informações em RAD?
4) O Programa de regularização Ambiental - PRA já está em vigor no estado? Qual o instrumento legal que o criou? 
5) O IDEMA ou SEMARH possuem alguma coordenação específica em RAD
6) Existe algum programa ou política de governo em RAD?
Sem mais, agradeço imensamente a disposição em ajudar.
Atenciosamente, 
XXXXX XXXXX
</t>
  </si>
  <si>
    <t>Em atendimento às disposições da Lei Fedral n. 12.527, de 18.11.2011( Lei de acesso à informação), Lei Estadual n. 9.963, de 27.07.2015 e Decreto n. 25.399, de 31.07.2015, segue a seguinte resposta: acredito que houve um equívoco na descrição Plano de Recuperação de Área Degradada que resulta a sigla PRAD e não RAD como mencionada no texto.
O IDEMA não dispõe de normativa específica para recuperação de áreas degradadas.
No site do IDEMA consta o Termo de Referência para elaboração de Plano de Recuperação de Áreas Degradadas – PRAD (website: http://www.idema.rn.gov.br/Conteudo.asp?TRAN=PASTAC&amp;TARG=406&amp;ACT=&amp;PAGE=&amp;PARM=&amp;LBL=). Podendo ser alterado de acordo com a atividade e a área do empreendimento.
A instituição não apresenta sistema de informação em PRAD.
O Programa de Regularização Ambiental – PRA não está em vigor no estado.
O instrumento legal que criou o Programa de Regularização Ambiental é o Decreto N° 7.830 de 17 de outubro de 2012.
O IDEMA não possui coordenação específica em PRAD. Os planos são analisados por setores de acordo com atividade que compete a área que será recuperada.
Dúvidas: Central de atendimento 84 3232 1063
CONTROL: 84 3232 2010</t>
  </si>
  <si>
    <t>23082016154441575</t>
  </si>
  <si>
    <t>Gostaria de saber se atualmente a CAERN se encontra em elaboração de novo concurso público para o seu quadro de funcionários.</t>
  </si>
  <si>
    <t>Sr XXXXXX, informo de acordo coms informações da Gerencia de Desenvolvimento Humano da CAERN  que está em estudo a possibilidade de ser realizado no ano de 2017. atenciosamente XXXXX XXXX  Assessora de Relações Institucionais- ARI/PR</t>
  </si>
  <si>
    <t>18042017112936306</t>
  </si>
  <si>
    <t>Execução-OBRAS</t>
  </si>
  <si>
    <t>Olá, 
Solicito as seguintes informações:
- OBRAS EM ANDAMENTO DA CAERN
- NÚMERO DO CONTRATO
- RAZÃO SOCIAL E CNPJ DO CONTRATADO
- VALOR DA OBRA
Além disso gostaria de saber se há alguma outra forma de pesquisar essas informações de modo mais simples.
Atenciosamente, 
XXXXXXXX</t>
  </si>
  <si>
    <t>18/04/2017</t>
  </si>
  <si>
    <t>2311201565938591</t>
  </si>
  <si>
    <t>Atualização  Cadastral</t>
  </si>
  <si>
    <t>24/11/2015</t>
  </si>
  <si>
    <t>500/2017</t>
  </si>
  <si>
    <t>Gostaria de saber qual o número de enfermeiros assistencias serão convocados para abertura dos leitos inativos da Santa Mônica. Obrigada 
Processo de número: 1101/1847/2016</t>
  </si>
  <si>
    <t>Prezada Senhora,
Segue, em anexo, resposta ao seu pedido de Acesso à Informação. Caso não tenhamos atendido satisfatoriamente à sua solicitação,  a Senhora tem um prazo de até dez dias para entrar com Recurso, o qual será analisado pela Controladoria Geral do Estado -CGE.
Atenciosamente,
Ouvidora e Supervisora Geral Sic
Uncisal
(82)3315 6803</t>
  </si>
  <si>
    <t>24/5/2017</t>
  </si>
  <si>
    <t>464/2017</t>
  </si>
  <si>
    <t>Áo
Departamento de Estradas de Rodagem de Alagoas - DER,
Senhor Presidente,
Trata-se de solicitação da 2ª via da Notificação de Autuação:
Placaxxxxxxxxx TOYOTA/COROLLA XEI20FLEX 
Auto: xxxxxxxxx</t>
  </si>
  <si>
    <t>Segue anexo a cópia da documentação solicitada. Observa-se que a documentação está tarjada de preto nas informações pessoais, sigilo esse garantido pelo DECRETO que orienta esse serviço.
Att,
Caso o solicitante considere essa resposta insuficiente o cidadão poderá entrar com recurso junto à CGE por esse mesmo serviço.</t>
  </si>
  <si>
    <t>676/2016</t>
  </si>
  <si>
    <t xml:space="preserve">O estado já regulamentou a lei de acesso à informação (lei 12.527)? Se já regulamentou, gostaria que me enviassem o normativo.
</t>
  </si>
  <si>
    <t xml:space="preserve">Prezado Sr., 
em resposta à solicitação autuada sob o protocolo e-SIC nº. 677/2016, informamos que a Lei de Acesso à Informação -  Lei nº. 12.527/2011, foi regulamentada no âmbito do Poder Executivo do Estado de Alagoas, por meio do Decreto Estadual 26.320/2013, publicado em 14 de maio de 2013, no Diário Oficial do Estado de Alagoas, conforme arquivo anexo ao sistema.
Em caso de impossibilidade de visualização do anexo entrar em contato através do email: sic@cge.al.gov.br ou através do telefone 3315.3631. 
O Recurso a esta resposta poderá ser encaminhado a Controladoria Geral do Estado, via e-sic.al.gov.br, no prazo de 10 dias, conforme Art. 46, §1º do Decreto nº 26.320/2013. 
Att., Serviço de Informação ao Cidadão/CGE
</t>
  </si>
  <si>
    <t>1039/2016</t>
  </si>
  <si>
    <t>Sou excedente do último concurso da Uncisal para o cargo de técnico em radiologia, onde de 7 vagas estou em 8.
  O concurso foi homologado no dia 23 de abril de 2015 e dentre as condições para contratação dos concursados estava a extinção dos contratos temporários. Foram nomeados os 6 primeiros colocados mais o candidato deficiente, no entanto, dois candidatos nomeados nesse concurso não fazem mais parte do quadro xxxxxxx que foi locado no HDT abandanou o emprego no mês de abril de 2016) e (xxxxxxxx, locado no Hospital Escola Santa Mônica solicitou exoneração do cargo).No dia 01/19/2016 o Sr xxxxxxxx - técnico em radiologia da Uncisal foi aposentado o que pode ser conferido vide diário oficial.
  Tendo em vista os casos citados acima era de se esperar uma possível convocação dos candidatos que estavam excedentes, mas a Uncisal persiste em contratar PSSs.
 SOLICITO O NOME DE TODOS OS FUNCIONÁRIOS QUE PRESTAM O SERVIÇO DE TÉCNICO EM RADIOLOGIA NO SETOR DE RAIOS X DO HOSPITAL ESCOLA Dr HELVIO AUTO E MATERNIDADE ESCOLA SANTA MÔNICA QUE SEJAM CONTRATADOS COMO EMPENHO OU PSS.</t>
  </si>
  <si>
    <t>Prezada Sra,
Segue, em anexo, resposta ao seu pedido de Acesso à Informação. Comunicamos ainda, que caso não tenhamos atendido à sua solicitação satisfatoriamente, a Sra tem um prazo de até dez dias para entrar com Recurso.
Estamos à disposição para esclarecimentos.
Atenciosamente,
Ouvidora e Supervisora Geral SIC
Uncisal
0800 2805792
(82) 3315 6803</t>
  </si>
  <si>
    <t>572/2016</t>
  </si>
  <si>
    <t>Ofício n° 89/PPGCI / Ufba
Salvador, 28 de julho de 2016.
Ilmo Sr.(a)
Secretário (a) de Ciência, Tecnologia e Inovação.
Prezados Senhores,
Informamos que a discente de pós-graduação Eunice de Jesus Santos desenvolve a pesquisa de mestrado no PPGCI - Ufba com o título: As políticas de informação digital adotadas nas escolas públicas do Nordeste.
Nesse momento da pesquisa, busca informações da Secretaria de Ciência, Tecnologia e Inovação (Secti) sobre as políticas de informação digital desta pasta e conta com a sua colaboração para responder 04 perguntas:
1 - Quais as políticas de Informação Digital da Secretaria de Ciência, Tecnologia e Inovação (Secti) do seu estado?
2 - Há parcerias entre a Secti e a Secretaria de Educação do Estado ( focando ensino médio) com projetos relacionados à Tecnologia e Inovação? E especificamente com o uso do celular, tablet e notebook em sala de aula.
3 - Quais as diretrizes adotadas pela Secti quanto a informação digital, principalmente as acessadas pelo celular, tablet e notebook?
4 - Há registro de projetos de referência ou exitosos entre a Secti com as escolas públicas de ensino médio no seu estado? Quais são?
Atenciosamente,        
xxxxxxx
Orientadora
xxxxxxx
Mestranda
(71) 9 9995 - 0234 / 9 9215 - 2743</t>
  </si>
  <si>
    <t>Caríssima,
A Secretaria de Estado da Ciência, da Tecnologia e da Inovação _x0096_ SECTI, com a missão de fortalecer e integrar o Sistema de CT&amp;I, articulando a formulação e a implementação de diretrizes estratégicas para o desenvolvimento sustentável de Alagoas, vem planejando e executando providências concretas para ofertar ao Governo do Estado a infraestrutura de TIC necessária para o alcance dos objetivos governamentais e fortalecimento das políticas públicas. 
E em atendimento a solicitação do Ofício nº 89/PPGCI / Ufba Salvador da Mestranda , conforme o disposto na Lei 11.527/11 e o Decreto Estadual nº 26.320/13, expõe a seguir:
1 _x0096_ Quanto as políticas de informação Digital, a administração pública do Estado de Alagoas, vem fomentando o desenvolvimento e implantação de políticas públicas em todas as áreas de governo trabalhando a modernização dos processos dentro do Estado e por meio do Sistema SECTI formado pela Secretaria de Estado da Ciência da Tecnologia e da Inovação _x0096_ SECTI, juntamente com suas vinculadas, a Fundação de Amparo à Pesquisa _x0096_ FAPEAL, o Instituto de Tecnologia em Informática e informação _x0096_ ITEC e o Instituto de Metrologia e Qualidade  _x0096_ INMEQ, e assim existe a execução do projeto-piloto de virtualização dos processos conforme relatório de acompanhamento (anexo I).
2 _x0096_ Quanto a parceria com a Secretaria de Educação o Governo do Estado de Alagoas tem como principal política a integração dos seus entes e com isso a SECTI e a SECUC vem desenvolvendo ações pra o fortalecimento da Feira de Ciência, a SECTI lançou no último dia 13/07/16 o edital Experimente/AL, A FEIRA DE CIÊNCIAS EXPERIMENT-AL tem como objetivo mediar o encontro da produção científica e tecnológica desenvolvida nas Escolas de Educação Básica públicas e privadas do Estado de Alagoas.
A EXPERIMENT-AL assume um importante papel social incentivando a criatividade e a reflexão em estudantes da educação básica, através do desenvolvimento de projetos com fundamento científico, nas diferentes áreas das ciências, as informações de como participar estão no site: www.experiment.al.gov.br
Especificamente sobres ações com equipamentos de eletrônicos como celular, tablete ou notebooks em sala de aulas o Governo do Estado por meio da SECTI, vem desenvolvendo através de outras ações como a reestruturação a feira de ciência do estado, a consolidação das  atividades de parceiros como IFAL, SEBRAE, FIEA e outros, junto ao Ministério de Ciência, Tecnologia, Inovações e Comunicação, criando um calendário permanente das ações e atingindo diversas áreas do saber para incentivar a produção científica no estado.
3 _x0096_ Quanto as diretrizes para a formação digital esta Secretaria vem estabelecendo parcerias para o desenvolvimento de aplicativos que resultam de uma integração dos entes governamentais, que buscam ações inovadora e contemporâneas para as quais sejam voltadas a atender o interesse público adotando a tecnologia e a ciência em benefício da população, causando um impacto positivo na sociedade.  
4 _x0096_ Registramos o sucesso do projeto desenvolvido em parceria com Secretaria de Estado da Saúde _x0096_ SESAU com interveniência do Hemocentro de Alagoas e o Instituto Federal de Educação Ciência e Tecnologia de Alagoas _x0096_ IFAL, o _x0093_DOE+_x0094_, um programa desenvolvido por alunos do ensino médio do IFAL para agendamento de doação de sangue, por meio de um aplicativo nos sistemas de android e iOS.
E atualmente estamos desenvolvendo um projeto voltado para o controle de nutrição de paciente por meio de aplicativo em hospitais da rede pública em andamento.
Buscando sempre a transparência das nossas ações a SECTI atualiza diariamente o nosso site: www.cienciaetecnologia.al.gov.br, onde poderão ser encontradas outras informações sobres os demais projetos desta Secretaria.</t>
  </si>
  <si>
    <t>727/2016</t>
  </si>
  <si>
    <t>Solicito informações a respeito do processo 1900-003509/2014, quero saber o porquê da não liberação do meu pagamento referente ao abono permanência, desde dezembro de 2014.</t>
  </si>
  <si>
    <t>Sr. ,
Bom dia. Em anexo, segue 1 (um) arquivo, registro das fls. 4 a 7 do processo administrativo 1700-005513/2016, de 25 de julho passado, contendo despacho e espelho da folha de sua tramitação, com as informações solicitadas por V.Sa.. 
Por oportuno, esclarecemos que sua demanda está registrada no E-SIC sob número 729/2016, no qual está a movimentação aqui tratada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</si>
  <si>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346/2016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</si>
  <si>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o programa de saúde para o servidor público.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</si>
  <si>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Sr.,
Boa tarde. Encaminho em anexo 1 (um) arquivo, registros das fls. 9 a 12, do processo administrativo 1700-003688/2016, de 13 passado, contendo as informações prestadas pela instância competente nesta Secretaria de Estado para a solicitação feita ao SIC/SEPLAG, ao amparo da Lei de Acesso à Informação. Por oportuno, informo-lhe que essa demanda está registrada no e-SIC, sob número 378/2016.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</si>
  <si>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139/2017</t>
  </si>
  <si>
    <t>Dirijo-me a Vossa Excelência, com a devida vênia, sob fundamento do art. 5º, XXXIII da Constituição Federal 1988, e da Lei de Acesso à Informação (Lei n° 12.527/2011), de modo que apresento o seguinte requerimento, certa de contar com os documentos comprobatórios da informação solicitada:
1.        Quantos servidores trabalham hoje na Maternidade Santa Mônica? Quantos são efetivos? Quantos comissionados?
2.        Há a contratação de terceirizados para a atividade fim da maternidade? Quantos?
3.        A maternidade atende a quantos municípios alagoanos?
4.        A maternidade é capaz de atender a demanda alagoana?
5.        Quantos leitos estão em funcionamento na maternidade?
6.        Em quanto tempo esses 26 leitos parados ficaram prontos?
7.        A única solução para o funcionamento destes leitos seria a contratação dos servidores efetivos?
8.        Quantos leitos são necessários para atender a demanda alagoana?
9.        Como é feito o atendimento de gestantes do interior de Alagoas?
10.        Há registro de falta de insumos na maternidade? 
11.        Há registro de falta de medicamentos? Quais?</t>
  </si>
  <si>
    <t>Prezada Srª,
Sua solicitação tratava de assuntos referentes à Maternidade Escola Santa Mônica e a Pró-Reitoria de Gestão de Pessoas desta Universidade, portanto para melhor atendê-la, sua solicitação foi dividida em dois processos, processo nº 2173/2017 e nº 2174/2017. Seguem, em anexo, a resposta dos dois processos que foram abertos. 
Comunicamos ainda, que caso não tenhamos atendido a sua solicitação satisfatoriamente, a senhora tem um prazo de até dez dias para entrar com Recurso, o qual será analisado pela Controladoria Geral do Estado - CGE. 
Estamos à disposição para esclarecimentos.
Atenciosamente,
 - Atendimento ao Público
Ouvidoria
(82) 3315-6803
0800 280 5792</t>
  </si>
  <si>
    <t>406/2017</t>
  </si>
  <si>
    <t>Gostaria de receber a atualização a respeito das atividades realizadas pelo Sistema Painel de Gestão desde a sua implantação até os dias atuais, quantos processos foram recebidos, analisados, arquivados, quantos pareceres elaborados, despachados e outras atividades realizadas pelo sistema, e se possível,  a percepção de melhora na realização das atividades de controle interno com o sistema.</t>
  </si>
  <si>
    <t>Senhor , em resposta à solicitação autuada sob protocolo e-SIC 404/2017,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</si>
  <si>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574/2016</t>
  </si>
  <si>
    <t>Olá, tenho enorme interesse em  estagiar na área de direito, caso haja uma possível vaga na área, entrem em contato. Curso o 5° período, e gostaria de mandar meu currículo por email. Grata
...</t>
  </si>
  <si>
    <t>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diante da análise da demanda solicitante, informa que atualmente não há vagas de estágio disponível, no entanto, ressalta que os postos SINE, que fazem parte do escopo desta Secretaria, realiza o cadastro, captação de vagas e intermediação de estagiários. Atualmente estão sendo negociadas captação de vagas de estágio em algumas empresas, inclusive em escritórios de advocacia.
Sendo assim, através de orientação do Ministério do Trabalho, os interessados deverão comparecer a qualquer posto SINE para entrega de currículo e cadastro no sistema SINE. Para tanto, como o sistema de cadastro é o mesmo para trabalhadores, estagiários e jovens aprendizes, é necessário estar de posse dos seguintes documentos: Carteira de Trabalho, RG, PIS, CPF e comprovante de residência. No ato do cadastro, o candidato deverá informar a área de estágio e receberá todas as orientações do técnico do SINE. Encaminho em anexo relação de postos SINE com endereços e telefones</t>
  </si>
  <si>
    <t>563/2016</t>
  </si>
  <si>
    <t>Meu período para concluir o teste prático da CNH expirou outubro do ano passado (2015), gostaria de saber se posso fazer o reaproveitamento dos cursos. Não tenho condições de pagar novamente uma autoescola no momento então gostaria de saber o procedimento nesse tipo de situação.</t>
  </si>
  <si>
    <t>Caro Sr.,
Verificamos em nosso sistema que suas aulas teóricas em CFC foram concluídas no dia 18/09/2014 e as práticas em 30/12/2014. De acordo com a Portaria DENATRAN nº 429/2011, os cursos relativos a primeira CNH possuem validade de até dois anos. Sendo assim, até o dia 18/09/2016 poderá reiniciar seu processo de 1ª Habilitação sem a necessidade de refazer as aulas em CFC.  Informamos que seus exames clínico/psicológico também estão na validade.
Salientamos que para reinício de processo de 1ª CNH o Sr. deverá dirigir-se ao atendimento do Detran-Al munido de documento oficial com foto, CPF e comprovante de residência atualizado; pagar a taxa de R$ 168,64, capturar imagem e, após dois dias do pagamento da guia já poderá agendar seus exame teórico, sendo aprovado, poderá agendar seu exame prático.
Atenciosamente,
Sic-Detran/Al</t>
  </si>
  <si>
    <t>145/2017</t>
  </si>
  <si>
    <t>Quero saber minha classificação, no Concurso Uncisal realizado em 2002, para o cargo de Auxiliar de Enfermagem ou Técnico de Enfermagem. Quantas pessoas foram nomeadas?</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</si>
  <si>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 - CGE. O processo nº 41010.2376/2017 ficará arquivado nessa Ouvidoria, estando à disposição para consulta, casso necessite. 
Atenciosamente,
Ouvidora e Supervisora Geral SIC 
Uncisal 
(82)3315 6803</t>
  </si>
  <si>
    <t>2118/2017</t>
  </si>
  <si>
    <t>Olá, sou estudante de mestrado de Economia do Setor Público na Universidade Federal do Ceará e minha dissertação abordará a utilização da gestão para resultados aplicada na área de segurança pública de cada estado do Brasil. Nesse sentido, gostaria de consultar se o Estado do Alagoas possui algum programa, política pública ou projeto específico para a área de segurança pública que se utilize da gestão para resultados, ou seja, que disponibilize incentivos em troca de atingimento de determinadas metas. Se sim, poderia enviar alguma evidência (publicação em diário oficial, por ex)?</t>
  </si>
  <si>
    <t>PROCESSO Nº 2100 001217/2017
PROTOCOLO E-SIC N° 2117/2017
1.        Trata-se da solicitação de informação solicitada pelo Sr. , recebida através do portal e-SIC acerca de políticas públicas para área de segurança pública.
2.         Os autos foram remetidos ao Gabinete desta Secretaria, no qual encaminhou o mesmo ao Secretário Executivo de Políticas Públicas - SSP/AL, para prestar as informações solicitadas, em atenção ao Art. 11 § 1° da Lei 12.527/2011 que regula o acesso á informação pública.
3.        Informamos que o Estado de Alagoas possui ações na área de segurança pública que se utilizam da gestão para resultados
4.        Encaminhem-se ao solicitante cópia dos autos, contendo em anexo a resposta do questionamento para conhecimento do mesmo. 
5.        No caso de insatisfação com a resposta, apresentar recurso à Controladoria Geral do Estado - CGE no prazo de 10 dias. 
Maceió/AL, 04 de julho de 2017.</t>
  </si>
  <si>
    <t>199/2017</t>
  </si>
  <si>
    <t xml:space="preserve">Olá, tudo bem?
Gostaria de saber os nomes e as datas de nomeação e exoneração de todos os Secretários de Educação do Estado de Alagoas de 2003 até 2016. Basta os dados do titular da pasta, portanto não é necessário obter essas mesmas informações do Secretário Adjunto.
Obrigado
</t>
  </si>
  <si>
    <t>INTERESSADO: SEDUC - SERVIÇO DE INFORMAÇÃO AO CIDADÃO Assunto: solicita informações sobre os nomes e datas de nomeação e exoneração de todos os Secretários de Estado da Educação de Alagoas, correspondente ao período de 2003 a 2016. Data de abertura do processo: 08.03.2017. Prezado Senhor,  ; Segue anexo resposta (fl. 04) da Superintendência de Valorização de Pessoas, acerca da sua solicitação de informação formulada no processo sob o número 1800 002723/2017.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</si>
  <si>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521/2016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</si>
  <si>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 RG n. xxxxxxx SSP/AL, CPF/MF n. 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000371/2016, originário do Instituto de Tecnologia em Informática e Informação do Estado de Alagoas. Nesses termos, pede deferimento. Maceió, 19 de julho de 2016. FSF TECNOLOGIA LTDA.</t>
  </si>
  <si>
    <t>Bom Dia,
Caro solicitante segue em anexo cópia, em mídia digital, do processo solicitado.
Att.
SIC/ITEC</t>
  </si>
  <si>
    <t>27/7/2016</t>
  </si>
  <si>
    <t>537/2016</t>
  </si>
  <si>
    <t>Solicito acesso ao regimento interno, ou documento normativo similar, o qual dispõe sobre as atribuições de cada setor do referido órgão.</t>
  </si>
  <si>
    <t>Prezado cidadão, informamos que a referida solicitação se encontra disponível no site do Detran no link: http://www.detran.al.gov.br/acesso-a-informacao/lista-de-pastas/institucional/ALAGOAS%20Decreto%202010_5879%20Regimento%20Detran.pdf 
&gt;&gt; Informamos ao senhor que se não estiver plenamente satisfeito com a resposta, poderá entrar com recurso nesse mesmo sistema no prazo de 10 (dez) dias a contar da ciência da resposta, ou se o prazo para respondê-lo não for cumprido. O recurso será junto a CGE. Atenciosamente, SIC - Detran/AL.</t>
  </si>
  <si>
    <t>883/2016</t>
  </si>
  <si>
    <t>Bom dia, com base na Lei de Acesso a Informação, solicito saber como é realizado o cálculo, pela Polícia Militar, para saber o número de pessoas em eventos públicos. Exemplifico dizendo que as mídias informam "cerca de 15 mil pessoas" e a Polícia Militar informa " pelos cálculos da PM forma 5 mil pessoas". Gostaria de obter o método de cálculo, por gentileza.
Desde já agradeço a atenção.</t>
  </si>
  <si>
    <t>PROCESSO Nº 2100 1460/2016 INTERESSADO: : Serviço de Informação ao Cidadão _x0096_ SIC DESPACHO _x0096_ Nº 91/OUV/2016 1- Trata-se da solicitação de informação recebida por meio do portal e-SIC, acerca de dados. 2 _x0096_ Encaminhem-se ao solicitante cópia dos autos, de fls. 04 a fls. 06, para conhecimento. Maceió, 24 de outubro de 2016.  Ouvidora da SSP/AL</t>
  </si>
  <si>
    <t>2166/2017</t>
  </si>
  <si>
    <t>Projetos aprovados</t>
  </si>
  <si>
    <t>Solicita através deste, um levantamento de projetos aprovados e aqueles que estão sendo implantados em todos os municípios de Alagoas pela SEINFRA para realizar um estudo populacional.</t>
  </si>
  <si>
    <t xml:space="preserve">Boa Tarde, .
Venho nesta oportunidade apresentar resposta à sua solicitação de informação com a apresentação do levantamento dos projetos habitacionais aprovados e dos que estão em fase de implementação no Estado de Alagoas, sob atuação desta Secretaria de Estado da Infraestrutura de Alagoas - SEINFRA/AL.
Primeiramente te informo que sua solicitação gerou o Processo Administrativo nº. 3300 1229/2017, o qual se encontra em anexo.
Assim, apresentamos a listagem dos projetos habitacionais aprovados, implantados ou em fase de implantação da atual gestão – período de 2015 a 2018 –, cuja listagem acompanha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</si>
  <si>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259/2016</t>
  </si>
  <si>
    <t>Bom dia,
Invocando a LEI Nº 12.527/2011, solicito desta respeitada Secretaria, relação nominal de todos os servidores concursados e contratados lotados na Universidade Estadual de Ciências da Saúde de Alagoas exercentes do cargo de Professor Auxiliar na especialidade de Patologia Geral.
Certo da tempestiva colaboração, agradeço antecipadamente.
xxxxxx</t>
  </si>
  <si>
    <t xml:space="preserve">Atendida demanda de informação solicitada pelas instâncias responsáveis nesta secretaria.
</t>
  </si>
  <si>
    <t>5/5/2016</t>
  </si>
  <si>
    <t>25/5/2016</t>
  </si>
  <si>
    <t>463/2016</t>
  </si>
  <si>
    <t>Bom dia, 
Prezados, poderiam nos enviar, por favor, o termo de referência ou o caminho no site www.fapeal.br, para encontramos mais informações sobre SM/309/2016, cujo objeto é:
CONTRATACAO DE SERVICOS DE CONSULTORIA DE EMPRESA ESPECIALIZADA, VISANDO O ALINHAMENTO ESTRATEGICO E A CONSTRUCAO DO MODELO DE GOVERNANCA E GESTAO ESTRATEGICA DA FUNDACAO DE AMPARO A PESQUISA DO ESTADO DE ALAGOAS   FAPEAL, COM USO DE METODOLOGIA E DE BOAS PRATICAS DO MODELO DE GOVERNANCA E GESTAO UTILIZADAS POR INSTITUICOES PUBLICAS, TANTO NA ESFERA MUNICIPAL, ESTADUAL E FEDERAL, RECONHECIDAS NACIONALMENTE, CONFORME CONDICOES, QUANTIDADES E EXIGENCIAS ESTABELECIDAS NO TERMO DE REFERENCIA, DISPONIVEL NO SETOR DE COMPRAS E LICITACAO DA FAPEAL.  PROCESSO Nº: 60030-309/2016
Agradecemos desde já pela atenção.
Atenciosamente, 
xxxxxxx</t>
  </si>
  <si>
    <t xml:space="preserve">O termo de referência solicitado encontra-se em documento .pdf anexo a esta mensagem.
</t>
  </si>
  <si>
    <t>1014/2016</t>
  </si>
  <si>
    <t>Olá, boa tarde! Estou precisando com urgência da minha ficha financeira referente ano 1993 para que eu possa dar entrada em minha aposentadoria.</t>
  </si>
  <si>
    <t>Sua solicitação foi atendida com sucesso, sua ficha está no processo.
Obrigada por contribuir para o controle social do nosso estado.</t>
  </si>
  <si>
    <t>E a cópia dos demais processos solicitados também já estão disponíveis?</t>
  </si>
  <si>
    <t>Senhor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_x0096_ CGE.</t>
  </si>
  <si>
    <t>502/2016</t>
  </si>
  <si>
    <t>solicita as cópias do s processos nº:
5101-3672/2016; 5101-3671/2016.
solicitação realizada do Detran sede - protocolo.</t>
  </si>
  <si>
    <t>Prezado cidadão, informamos que as cópias do processo se encontra disponível na GEVP, mediante comparecimento. . SIC/DETRAN/AL &gt;&gt; Informamos ao senhor que se não estiver plenamente satisfeito com a resposta, poderá entrar com recurso nesse mesmo sistema no prazo de 10 (dez) dias a contar da ciência da resposta, ou se o prazo para respondê-lo não for cumprido. O recurso será junto a CGE.</t>
  </si>
  <si>
    <t>398/2016</t>
  </si>
  <si>
    <t>Visita em hospital</t>
  </si>
  <si>
    <t>Solicito a lista com o nome das pessoas, o respectivo horário e data de cada visita à Sra.xxxxxxx, falecida em 19/04/2016 no Hospital Geral do Estado (HGE), durante o período em que esteve internada neste Hospital.</t>
  </si>
  <si>
    <t>28/7/2016</t>
  </si>
  <si>
    <t>269/2016</t>
  </si>
  <si>
    <t>Bom dia, quero saber o número de funcionários e suas respectivas atividades.</t>
  </si>
  <si>
    <t xml:space="preserve">Bom dia, conforme solicitação segue resposta em atendimento.
Att,
</t>
  </si>
  <si>
    <t>11/5/2016</t>
  </si>
  <si>
    <t>16/6/2016</t>
  </si>
  <si>
    <t>665/2016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</si>
  <si>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DO ESPORTE e consequentemente para o Estado de Alagoas.</t>
  </si>
  <si>
    <t>Boa Tarde,
A Secretaria ainda não possui nenhum contrato de manutenção de aparelhos condicionadores de ar.
Desculpem a demorar, mas estávamos com problemas no acesso ao sistema.
Att,</t>
  </si>
  <si>
    <t>543/2017</t>
  </si>
  <si>
    <t>Execução- Habitação</t>
  </si>
  <si>
    <t xml:space="preserve">Sou um pesquisador da Universidade da Califórnia. Preciso dos dados completos dos sorteios do Minha Casa Minha Vida no estado de Alagoas. Preciso da lista de participantes dos sorteios e não apenas os sorteados (contemplados) na Faixa 1. Ou seja, também preciso da lista das pessoas que entraram no sorteio e não foram sorteadas. Esses dados são importantes para a minha tese de doutorado. O sorteio é público e portanto os dados devem ser disponibilizados. Já recebi dados similares de órgãos federais e de outros governos estaduais. Peço deferimento
</t>
  </si>
  <si>
    <t xml:space="preserve">Oi , 
Sua solicitação gerou o Processo Administrativo nº. 3300 1130/2017, o qual segue em anexo a essa resposta e acompanha os documentos que por você foram solicitados. 
Quanto a sua solicitação de informações sobre os sorteios do Programa Habitacional Minha Casa Minha Vida no Estado de Alagoas, em especial ao que diz respeito a “lista de participantes dos sorteios e não apenas os sorteados na faixa 1. Ou seja, a lista das pessoas que entraram no sorteio e não foram sorteadas”.
Informamos, que o sorteio é de responsabilidade da Caixa Econômica Federal, que é a gestora do Programa Minha Casa Minha Vida em âmbito nacional. Portanto, explicações detalhadas sobre o seu funcionamento devem ser solicitadas diretamente à Caixa.
E, explicamos, ainda, que apenas os empreendimentos José Aprígio Vilela I – Módulos A, B e C, Jarbas Oiticica – Módulos A e B e Antônio Lins de Souza – Módulo C são pertencentes ao Programa Minha Casa Minha Vida faixa 1, são de pertinência desta Secretaria de Estado da Infraestrutura de Alagoas. 
Desta maneira, o sorteio do Programa é realizado com a quantidade exata de candidatos a beneficiários aprovados pela análise da Caixa, de acordo com a quantidade de unidades habitacionais existentes por empreendimento, logo, não existe a possibilidade de candidatos participarem do sorteio e não serem sorteados/contemplados.
Assim, apresentamos as listas dos sorteados dos 02 (dois) empreendimentos entregues na competência desta SEINFRA/AL, que são os Empreendimentos José Aprígio Vilela e Jarbas Oiticica. O empreendimento Antônio Lins de Souza ainda está com sua obra em andamento.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</si>
  <si>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616/2016</t>
  </si>
  <si>
    <t xml:space="preserve">
EU, xxxxxxxxxx, MORO EM PENEDO ALAGOAS,  DESCOBRI DIA 28/0/2016, QUE EXISTE UM PROTOCOLO EM MEU NOME ABERTO DESDE 2006, ESSE PROTOCOLO ETÁ PARADO. GOSTARIA DE SABER O QUE DEVO FAZER PARA QUE ESTE VENHA SER DESPACHADO, POIS JÁ TÊM 10 ANOS. 
PROTOCOLO 180013768 2016. 
SOU FUNCIONÁRIO EFETIVO DA EDUCAÇÃO COM CARGO DE VIGIA.OBRIGADO!
</t>
  </si>
  <si>
    <t>INTERESSADO: SEDUC - SERVIÇO DE INFORMAÇÃO AO CIDADÃO Assunto: Solicitação de informação sobre o despacho do processo nº 1800013768/2006, que trata de restituição da diferença de valores referentes ao desconto previdenciário sob o código 140(FG), durante o exercício. Data de abertura do processo: 02.08.2016. Prezado Senhor, ; Segue anexo cópia do processo (fls. 02 a 25) que consta no Arquivo Geral da SEDUC, acerca da sua solicitação de informação formulada no processo sob o número 1800 007414/2016. Endereço: Av. Fernandes Lima,s/n - Farol- Maceió AL -CEP: 57055-055 - CEPA. Recursos a esta resposta podem ser encaminhados por meio de requisição no link: www.educacao.al.gov.br/acesso-a-informacao/formulario-de-solicitacao-de-recurso, pelo prazo de dez dias. SIC/SEDUC</t>
  </si>
  <si>
    <t>Boa tarde! Obrigado pela resposta fornecida pelo Sr. xxxxxxxxx - Gerente de Serviços Gerais - SERIS. No entanto e com o devido respeito entendo que a resposta foi dada de forma equivocada, como passo a expor abaixo. Com relação ao Memo Nº 020/GERSG/SERIS/2016, datado de 23 de agosto de 2016. item 1, passo a pontuar: - A Portaria do Ministério da Saúde nº 3.523 de 28/08/1998 fala da obrigatoriedade de PMOC a partir de 60.000 BTU/h de "SISTEMAS DE CLIMATIZAÇÃO" e não de um equipamento apenas, percebesse claramente que a capacidade da SERIS ultrapassa 60.000 BTU/h (no conjunto, de acordo com informação dada em anexo ao Memorando nº 274/2016/CHEA/SERIS, datado de 28/ de julho de 2016, assinado por Edenilzo Pereira de Amorim - Chefe Executivo Administrativo da SERIS). Por favor verificar. Ficou claro que a SERIS não possui o referido documento.
Insisto, quando a SERIS irá se adequar a referida PORTARIA, abrindo concorrência pública para contratação de Empresa especializada na confecção do PMOC?</t>
  </si>
  <si>
    <t>67/2017</t>
  </si>
  <si>
    <t xml:space="preserve">Boa tarde! Estou tentando localizar editais de licitação para aquisição ou locação de veículos pela Polícia Militar do Alagoas, entre 2014 a 2016. É possível me enviar por email?
Obrigada!
</t>
  </si>
  <si>
    <t>Conforme a pregoeira da PMAL, Cb  - informa que as licitações referente a aquisição de automóveis para a PMAL são feitas pela AMGESP, desta forma os editais solicitados podem ser adquiridos no site - www.amgesp.al.gov.br/licitacoes-editais-e-avisos.
Informo que de acordo com o art. 15 do decreto estadual 26.320/2013,  Vossa Senhoria poderá apresentar recurso à controladoria Geral do Estado, no prazo de 10 (dez) dias da ciência das informações prestadas, diante das situações elencadas no artigo supracitado.
Atenciosamente,
Seletora do SIC</t>
  </si>
  <si>
    <t>1129/2016</t>
  </si>
  <si>
    <t>Execução- Turismo</t>
  </si>
  <si>
    <t>Srs. gostaria de saber se a SETUR trabalha com a Conta Satelite de Turismo? Se não, tem interesse de desenvolvê-la? Se sim, podemos ter acesso?
Sou mestranda em Gestão de Negocios Turisticos e minha dissertação é sobre o desenvolvimento da CST para o Ceará.
Obrigada pela atenção.
xxxxxxx</t>
  </si>
  <si>
    <t xml:space="preserve">
Bom dia,
, e encaminhada à Superintendência de Turismo.
A resposta está em anexo.
Desde já nos colocamos a sua disposição para quaisquer esclarecimentos.
Assessora de Transparência
Sedetur/AL
(82)3315.1703
</t>
  </si>
  <si>
    <t>492/2016</t>
  </si>
  <si>
    <t>Bom dia,
Gostaria, se possível, de obter informações a cerca de como iniciar um processo para transporte escolar através de van entre municípios?
Gostaria, se possível, também de saber qual o horário de atendimento do DER em Maceió?
Desde já agradeço!</t>
  </si>
  <si>
    <t>Segue anexo a resposta para a solicitação.
No caso de a cidadão não ficar satisfeita com a resposta do DER/AL poderá entrar com recursos junto a CGE por esse mesmo canal.</t>
  </si>
  <si>
    <t>26/2017</t>
  </si>
  <si>
    <t xml:space="preserve">Boa tarde - IMQA!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</si>
  <si>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Prezado (a) senhor (a), 
Recebemos seu pedido de informação de nº 24/2017. 
Relativo ao pedido e em conformidade com o estabelecido no Decreto 26.320/2013, que regulamenta a Lei 12.527/2011 (Lei de Acesso à Informação), informamos que foi verificado, e as referidas informações solicitadas estão constantes no que se segue, arquivo em anexo (Relação dos equipamentos/ Contrato). 
Atenciosamente, 
Responsável pela LAI
Instituto de Metrologia e Qualidade do Estado</t>
  </si>
  <si>
    <t>Por favor enviar anexo em anexo em pdf.
No formato que foi enviado restou impossibilitado de visualizar.
Atenciosamente!
Xxxxxxxxx</t>
  </si>
  <si>
    <t>Senhor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</si>
  <si>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2017-02-10</t>
  </si>
  <si>
    <t>389/2017</t>
  </si>
  <si>
    <t xml:space="preserve">A presente solicitação destina-se ao levantamento de dados, para pesquisa realizada no Programa de Pós Graduação Lato Sensu em Direito Administrativo e Constitucional pela Escola Paulista de Direito, que busca verificar a realidade do controle interno pelos Estados da Federação e Distrito Federal, especialmente o controle interno da Corrupção. 
Assim, solicito que me informem um email para que seja enviado um questionário para que nos sejam apresentadas informações sobre a estrutura do controle interno, os mecanismos de controle e a legislação regulatória do Estado de Alagoas.
Vale destacar que este trabalho não tem a intenção de avaliar qualitativamente este controle, nem ao menos fazer um ranking do controle feito pelas instituições. Apenas colheremos as informações que serão tabuladas posteriormente. 
Peço a gentileza, caso não seja este o órgão que nos possa apresentar tais informações, que nos indique o órgão adequado para que seja enviado o formulário.
Agradecemos desde já a participação.
No aguardo de retorno breve.
Atenciosamente,
xxxxxxx
</t>
  </si>
  <si>
    <t>Senhor , em resposta à solicitação autuada sob protocolo e-SIC 387/2017,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</si>
  <si>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370/2017</t>
  </si>
  <si>
    <t>Boa tarde,
Meu nome é xxxxxxxx sou de uma Igreja no Salvador Lyra,e no dia 13 de Maio estaremos fazendo
um passeio com as mães (ref ao dia das mães) o dia inteiro que será no Hotel Fazenda de
Satuba,e gostaria de saber se vc disponibilizariam um ônibus para levar as 25 mulheres da igreja
ate Satuba,quando retorna-se a igreja depois do evento,estaria a banda da PM tocando para
elas. Sairiamos as 8:30 da manhã e retornaríamos as 16:30.Seria o horário que a banda da PM
estaria na igreja esperando elas para a comemoração.
Independente de qualquer coisa,já agradecemos a atenção de vocês.</t>
  </si>
  <si>
    <t>Bom dia senhora ! Esse tipo se solicitação deve ser feita em forma de ofício direcionada para o comando geral e entregue no Protocolo Geral da PMAL, que fica localizado na Praça da Independência s/n no Centro da Cidade- Maceió/AL Telefone para Contato 3315-7269.
Atenciosamente, 
              CB PM  Seletora do SIC</t>
  </si>
  <si>
    <t>444/2017</t>
  </si>
  <si>
    <t>Solicito cópia do processo administrativo 2102-000024/2017.</t>
  </si>
  <si>
    <t>Sra. ,
Bom dia. Em anexo, segue 3 (três) arquivos, registro das fls. 07 a 27, do processo administrativo 1700-003276/2017, de 10 de maio, contendo as informações solicitadas por V.Sa., conforme fornecidos pela instância competente desta Secretaria de Estado. 
Por oportuno, esclarecemos que sua demanda original está registrada no e-SIC, coordenado pela Controladoria Geral do Estado - CGE, sob número 448/2017,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</si>
  <si>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437/2017</t>
  </si>
  <si>
    <t>Prezados,
Solicito acesso as informações sobre o contrato atual da NOVA INFOVIA ALAGOAS, contendo os valores, endereços e velocidades de Links de dados para cada circuito ativo.
Todavia, pode ser passado essa informação através de planilha em Excel para o e-mail: diane.serpa@oi.net.br ou da melhor forma que preferir.
No aguardo.
Grata!
xxxxxxxx
(82) xxxxxxxx</t>
  </si>
  <si>
    <t>Boa Tarde, cara solicitante, 
Segue em anexo a informação solicitada. 
Caso não esteja satisfeita com a informação, poderá interpor recurso diretamente a Controladoria Geral do estado - CGE/AL.
Att. SIC/ITEC</t>
  </si>
  <si>
    <t>188/2017</t>
  </si>
  <si>
    <t xml:space="preserve">O final da placa do meu véiculo é 6... Até quando posso usar o CRLV do ano de 2016 sem ter apreensão? E se eu estiver em outro estado? Vai continuar valendo a norma de AL ou pode variar de acordo com a UF?
</t>
  </si>
  <si>
    <t>Prezado cidadão, em atenção a dúvida abaixo, informa-se: Os veículos de final 6 poderão ser licenciados, segundo a instrução normativa 01/2017-Cetran e a res. 110/2000-Contran, atendendo o calendário abaixo:31 de outubro de 2017 (quando registrado em Alagoas),30 de novembro de 2017 (quando registrado em outra UF, ver res. 110/2000-Contran)- Nesse contexto, a primeira data serve para circulação dentro de AL (Inst. Normativa 01/2017 Cetran) e a segunda data para circulação nos demais estados (Res. 110/2000-Contran).As citadas legislações estão anexas. Caso haja dúvida, favor nos contactar..SIC/DETRAN/AL&gt;&gt;Informamos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</si>
  <si>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21/2017</t>
  </si>
  <si>
    <t xml:space="preserve">Boa tarde - GVG!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</si>
  <si>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Em resposta ao pleito solicitado no protocolo 19/2017, podemos informar o seguinte: 1- Foi aberto processo nº 1201000003/2017, referente a solicitação; 2- Não existe um contrato em vigor atualmente de manutenção de aparelhos condicionadores de ar neste órgão, aguardamos demanda do estado que providenciará licitação iminente; 3- Apesar de não haver contrato em vigor, segue anexo arquivo em pdf, contendo todas as informações dos equipamentos pertencentes a este órgão; 4- Quanto ao Planejamento de Manutenção Operação e Controle - PMOC, estamos adotando providências para a devida adequação à Portaria nº 3523 de 28/08/1998 - Ministério da Saúde. Recursos a esta resposta podem ser encaminhados por meio de requisição, seguindo as orientações contidas no linK http://e-sic.al.gov.br/manual/recurso.php, pelo prazo de dez dias. SIC/GABINETE DO VICE GOVERNADO DO ESTADO DE ALAGOAS.</t>
  </si>
  <si>
    <t>Boa noite!
Por favor enviar lista de equipamentos (item 1) em pdf, no modelo do arquivo enviado não abre!
Atenciosamente!
Xxxxxxxxx</t>
  </si>
  <si>
    <t>152/2017</t>
  </si>
  <si>
    <t xml:space="preserve">
  Prezados,bom dia.
Gostaria de saber qual a média mensal de acesso do Portal Transparência do Estado de Alagoas.
Aguardando o retorno de vocês.</t>
  </si>
  <si>
    <t>Senhor , em resposta à solicitação autuada sob protocolo e-SIC 153/2017,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</si>
  <si>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14/2/2017</t>
  </si>
  <si>
    <t>3/3/2017</t>
  </si>
  <si>
    <t>554/2016</t>
  </si>
  <si>
    <t>Bom dia!
Solicito os motivos de inexistência de movimentação processual no período maior que trinta dias;
Solicito informações sobre quais atos dependem para movimentação do processo.
Dados:
Tipo:         Processo físico
Número:         1500 000799/2016
Data de entrada:         21/01/2016
Nº do documento:                 Data do documento:         21/01/2016                 
Orgão de Abertura:         1500 - SECRETARIA DE ESTADO DA FAZENDA
Setor de origem:         PROTOC/SEPLAG-PLANEJ - SEPLAG-PROTOCOLO DA SEPLAG-UNIDADE PLANEJAMENTO
Orgão atual:         1700 - SEPLAG-SECRETARIA DE ESTADO DO PLANEJAMENTO, GESTÃO E PATRIMÔNIO
Setor atual:         ASSTGAB/SEPLAG - SEPLAG-ASSESSORIA TÉCNICA DO GABINETE         Recebido em:  14/06/2016
Assunto:         CANCELAMENTO CONTRIBUIÇÃO IPASEAL
Detalhamento:         CANCELAMENTO
Situação:         Em andamento
        Ver peças do processo
Interessados
CPF/CNPJ         Matrícula         Nome do interessado
xxxxxxxxx
Tramitações
Vol.         Órgão/Setor         Recebido em         Encaminhado em         Parecer
1         PROTOC/SEPLAG-PLANEJ         21/01/2016         21/01/2016         providencias
1         DPA/SEGESP         21/01/2016         23/05/2016         Remete-se os autos a SAP.
1         SAP/SEGESP         26/05/2016         26/05/2016         Ao Gabinete do Exmo. Senhor Secretário Seguindo orientação da Procuradoria Geral do Estado - PGE, expressa no PARECER PGE/PA OO-1.792/2014, aprovado pelo DESPACHO SUB/PGE/GAB. Nº 3.747/2014, D.O.E 22/07/2014, sugerimos o remetimento dos autos ao Al-Previdência para providências cabíveis no âmbito da sua competência. SAP, / / xxxxxxxx Superintendente
1         ASSTGAB/SEPLAG         14/06/2016</t>
  </si>
  <si>
    <t xml:space="preserve">Sr.,
Bom dia. Em anexo, segue 1 (um) arquivo, registro das fls. 07 e 08 do processo administrativo 1700-004822/2016, de 29 de julho passado, contendo despacho e espelho da tramitação do processo no sistema Integra, informações prestadas pela instância competente nesta secretaria para a solicitação feita ao SIC/SEPLAG, ao amparo da Lei de Acesso à Informação. Por oportuno, informo-lhe que essa demanda está registrada no e-SIC, sob nº 553/2016.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Para qualquer dúvida em relação ao tema de seu interesse, em função da evolução atual do processo, sugiro-lhe consultar a AL Previdência, que também dispõe de SIC.
Cordialmente, e à sua disposição.
</t>
  </si>
  <si>
    <t>650/2016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</si>
  <si>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INSTITUTO DE ABASTECIMENTO e consequentemente para o Estado de Alagoas.</t>
  </si>
  <si>
    <t>Bom dia.
Nós, do IDERAL, informamos que não possuímos nenhum contrato relacionado a manutenção de aparelhos condicionadores de ar no momento.
Agradecemos o interesse em contactar-nos.</t>
  </si>
  <si>
    <t>Boa tarde!
O referido órgão informou que não existe Contrato de Manutenção de ar condicionado entre o ITERAL e a CABRAL TEC, no entanto, não foi isso que foi perguntado.
Solicito que os questionamentos iniciais (solicitação 650/2016) sejam respondidos.
Respeitosamente!
CABRAL TEC - Soluções Inteligentes em Climatização e Refrigeração de Ambientes.</t>
  </si>
  <si>
    <t>Prezado Representante da Empresa Cabral Tec, 
Em resposta ao recurso interposto, seguem anexo Parecer Técnico e a Decisão proferida pela Controladoria Geral do Estado digitalizados. Em caso de impossibilidade de visualização do anexo, favor entrar em contato através do e-mail sic@cge.al.gov.br. 
Atenciosamente, Serviço de Informação ao Cidadão - CGE.</t>
  </si>
  <si>
    <t>112/2017</t>
  </si>
  <si>
    <t xml:space="preserve">Solicito o fornecimento de cópias integrais do processo administrativo 41506.000625/2016, originário deste ITEC. 
</t>
  </si>
  <si>
    <t>Bom Dia,
Caro solicitante segue anexa a resposta ao requerimento.
Att.
SIC/ITEC
3315-6268
3315-1560</t>
  </si>
  <si>
    <t>748/2016</t>
  </si>
  <si>
    <t>SOLICITO A CÓPIA DO PROCESSO DE N°5101-4411/2015.</t>
  </si>
  <si>
    <t>Prezado,
O processo solicitado encontra-se disponível por até 30 dias no setor de Chefia de Controle de Condutores - CHCC- DETRAN/AL SEDE. Para ter acesso às cópias dos autos faz-se necessário que o interessado/autor ou seu procurador devidamente constituído compareça ao setor de Controle de infrações.
Insta salientar que após o prazo indicado o processo será arquivado em prédio diverso ao da sede.
Atenciosamente, 
Chefe de Controle de Infrações
DETRAN/AL</t>
  </si>
  <si>
    <t>409/2016</t>
  </si>
  <si>
    <t>Solicito, com base na LAI, informações sobre o motivo do processo n.º 4104-1596/2015 estar parado no protocolo da Sefaz desde 23/05/2016. Também solicito informação sobre como entrar em contato com a Ouvidoria desta Secretaria.</t>
  </si>
  <si>
    <t>Prezado (a) Senhor (a),
Em atenção ao pedido de informação apresentado por Vossa Senhoria, o Serviço de Informação ao Cidadão esclarece que, o mencionado processo foi encaminhado (em 22 de junho de 2016) para o Gabinete Civil do Governador para análise e pronunciamento, com manifestação desta SEFAZ pela nomeação dos servidores em tela,após análise da adequação dos limites estabelecidos pela Lei de Responsabilidade Fiscal. Segue o contato da Ouvidoria conforme solicitado: Ouvidora: Elizabeth Raposo, E-mail: ouvidoriasefaz@sefaz.al.gov.br e Telefone para contato: (82) 3315-8267.  
Atenciosamente,
Responsável pelo Serviço de Atendimento ao Cidadão _x0096_ SIC</t>
  </si>
  <si>
    <t>241/2016</t>
  </si>
  <si>
    <t>Venho através desta solicitar à instituição de Ensino (Universidade Estadual de Ensino da Saúde de Alagoas) o quantitativo de funcionários ativos que ocupam o cargo de técnico em radiologia desta instituição no corrente ano. Gostaria que a mesma venha com os nomes dos funcionários assim como seu vinculo empregatício (PSS, concursados, etc...).
Agradeço desde já.</t>
  </si>
  <si>
    <t>Boa tarde, conforme solicitação segue anexo resposta.
Att.
X</t>
  </si>
  <si>
    <t>180/2017</t>
  </si>
  <si>
    <t>A fim de obter informações sobre a formação dos Praças e Oficiais da PMAL, solicito cópias digitais das apostilas usadas nos cursos de formação das categorias policiais supracitadas, no tocante às tecnicas de policiamento ostensivo e polícia comunitária. 
O intuito é aprender sobre as metodologias de policiamento comunitário nos diversos estados da Nação, a fim de produzir relatório monográfico a ser apresentado na Pontifícia Universidade Católica de Minas Gerais campus Poços de Caldas com o tema "Polícia e Sociedade: A Polícia Militar como garantidora dos Direitos Constitucionais". 
Agradeço desde já a atenção.</t>
  </si>
  <si>
    <t xml:space="preserve">Bom Dia senhor  
Conforme resposta do Ten PM Figueredo, responsável pelo SIC/CFAP/PMAL, venho informar que buscando atender ao questionamento levantado pelo estimado graduando venho enviar  a V. Sª cópia do projeto pedagógico do CFP, o qual contem todas as disciplinas bem como seu ementário. Em relação às apostilas utilizadas para ministrar instruções, o material é fornecido pelo respectivo instrutor não ficando arquivos relativos ao pleito.
Informo que de acordo com o art. 15 do decreto estadual 26.320/2013, Vossa Senhoria poderá apresentar recurso à controladoria Geral do Estado, no prazo de 10 (dez) dias da ciência das informações prestadas, diante das situações elencadas no artigo supracitado. 
Atenciosamente, Maria Evângela _x0096_ CB PM Seletora do SIC. 
</t>
  </si>
  <si>
    <t>566/2017</t>
  </si>
  <si>
    <t>Solicito resposta de todas cópias dos novos processos da ACORDE e TCI, informamos que esta solicitação já foi encaminhada a Secretaria de Estado da Saúde através de seu Presidente xxxxxxxx.</t>
  </si>
  <si>
    <t>561/2017</t>
  </si>
  <si>
    <t>Solicito o fornecimento de cópia integral do processo administrativo nº 5101 014711/2014, que tem como pessoa interessada xxxxxxxx, ora solicitante, inclusive e principalmente do auto de infração que justificou a sua instauração e das correspondências que foram enviadas com a finalidade de notificar sobre a existência e o conteúdo do mencionado processo.
Peço urgência, pois estou impossibilitado de trabalhar em razão da pena de suspensão do direito de dirigir que foi imposta sem que eu soubesse da existência do processo, podendo, assim, oferecer defesa e apresentar recursos.
xxxxxxxx</t>
  </si>
  <si>
    <t>Prezado ,  informamos  que o PA em questão n.5101-14711/2014 já se encontra disponível para cópia na Chefia de Controle de Condutores,  a entrega das cópias dar-se-á por meio de assinatura de termo de recebimento, sendo necessário, portanto, que o condutor ou o terceiro portando procuração compareça nesta Chefia de Controle de Condutores, o processo ficará disponível pelo prazo de 30 (trinta) dias para a retirada de cópias, retornando para o arquivamento ao final desse prazo. Angela Oliveira.SIC/DETRAN/AL&gt;&gt;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</si>
  <si>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131/2017</t>
  </si>
  <si>
    <t>Gostaria de obter acesso ao organograma da Secretaria de Estado da Educação de Alagoas, em formato de imagem que possibilite a sua leitura.</t>
  </si>
  <si>
    <t>INTERESSADO: SEDUC - SERVIÇO DE INFORMAÇÃO AO CIDADÃO Assunto: Solicitação de organograma da SEDUC, em formato legível. Data de abertura do processo: 06.02.2017. Prezado Senhor, ; Segue anexo resposta (fls. 04 e 05) da Assessoria de Comunicação da SEDUC, acerca da sua solicitação de informação formulada no processo sob o número 1800 001543/2017. Endereço: Av. Fernandes Lima,s/n - Farol- Maceió AL -CEP: 57055-055 - CEPA. Recursos a esta resposta podem ser encaminhados por meio de requisição no link: www.educacao.al.gov.br/acesso-a-informacao/formulario-de-solicitacao-de-recurso, pelo prazo de dez dias. SIC/SEDUC.</t>
  </si>
  <si>
    <t>790/2016</t>
  </si>
  <si>
    <t>A servidora pública XXXXXXX, representada por seu advogado que esta subscreve, requer, junto à SEPLAG, a cópia integral do processo 1500-028403/2015, que se encontra na presente Secretaria (SEPLAG). Fico à disposição para sanar qualquer vício para melhor andamento do Requerimento.</t>
  </si>
  <si>
    <t>Srª ,
Boa tarde. Encaminho em anexo 4 (quatro) arquivos, registros das fls. 6 a 57, do processo administrativo 1700-005998/2016, de 12 de setembro, referente à cópia do processo administrativo: 1500-028403/2015. Por oportuno, informo-lhe que essa demanda está registrada no e-SIC, sob número 791/2016.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</si>
  <si>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12/9/2016</t>
  </si>
  <si>
    <t>389/2016</t>
  </si>
  <si>
    <t>Solicita vistas ao processo de pagamento nº 1800009892/2015, para que possamos ter conhecimento das exigências feitas pela PGE/AL, a fim de tomarmos as providências necessárias.</t>
  </si>
  <si>
    <t>INTERESSADO: SEDUC - SERVIÇO DE INFORMAÇÃO AO CIDADÃO Assunto:Solicitação de informação sobre o processo de pagamento nº 1800009892/2015. Data de abertura do processo: 08.06.2016 Prezado Senhor,; Segue anexo cópia do termo de recebimento do processo solicitado, acerca da sua solicitação de informação formulada no processo sob o número 1800 005501/2016. Endereço: Av. Fernandes Lima,s/n - Farol- Maceió AL -CEP: 57055-055 - CEPA. Recursos a esta resposta podem ser encaminhados por meio de requisição no link: www.educacao.al.gov.br/acesso-a-informacao/formulario-de-solicitacao-de-recurso, pelo prazo de dez dias. SIC/SEDUC.
DADOS DO SOLICITANTE</t>
  </si>
  <si>
    <t>544/2017</t>
  </si>
  <si>
    <t>Solicitamos resposta sobre a prestação de contas da Gestão 2014-2017 do CES.</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</si>
  <si>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OBS: SOLICITAMOS A PRESENÇA DE VOSSA SENHORIA PARA ENTREGA DE CÓPIAS DOS DOCUMENTOS SOLICITADOS. NÃO PODE SER ENVIADO PELO SISTEMA DEVIDO AO GRANDE VOLUME.</t>
  </si>
  <si>
    <t>2017-06-06</t>
  </si>
  <si>
    <t>Bom dia, Obrigado pelas informações prestadas anteriormente. Apenas mais uma duvida, gostaria que me informassem qual o cargo efetivo dos servidores (com exceção dos procuradores) de nível superior pertencentes ao órgão e a lei regulamentadora destes cargos. Obrigado</t>
  </si>
  <si>
    <t>2017-06-26</t>
  </si>
  <si>
    <t>184/2017</t>
  </si>
  <si>
    <t>Com base na Lei de Acesso a Informação, solicito a quantidade de profissionais Técnicos em Enfermagem desta UNCISAL, especificando o vínculo empregatício (Contrato, PSS, Prstador, Efetivo, etc).</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</si>
  <si>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0800 280 5792</t>
  </si>
  <si>
    <t>431/2016</t>
  </si>
  <si>
    <t>solicito ficha financeira de 1992 até 2016</t>
  </si>
  <si>
    <t>INTERESSADO: SEDUC - SERVIÇO DE INFORMAÇÃO AO CIDADÃO Assunto: Solicitação de ficha financeira de 1992 a 2016. Data de abertura do processo: 27.06.2016 Prezada Senhora, ; Segue anexo resposta (fls. 04 a 17) da Superintendência de Valorização de Pessoas, acerca da sua solicitação de informação formulada no processo sob o número 1800 006044/2016. Endereço: Av. Fernandes Lima,s/n - Farol- Maceió AL -CEP: 57055-055 - CEPA. Recursos a esta resposta podem ser encaminhados por meio de requisição no link: www.educacao.al.gov.br/acesso-a-informacao/formulario-de-solicitacao-de-recurso, pelo prazo de dez dias. SIC/SEDUC</t>
  </si>
  <si>
    <t>450/2016</t>
  </si>
  <si>
    <t xml:space="preserve">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melhorias do sistema de abastecimento de água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
</t>
  </si>
  <si>
    <t xml:space="preserve">Senhor Deputado,
Sua solicitação de informações acerca da efetivação de ampliação e melhorias do sistema de abastecimento de água de Maceió gerou o Processo Administrativo nº. 3300 1243/2016, o qual segue em anexo a essa resposta.
Assim, informamos que atualmente se encontram em execução 02 (duas) intervenções de ampliação e melhorias do sistema de abastecimento de água em Maceió: a ampliação do Sistema Pratagy a partir do Rio Meirim (lotes 01, 02 e 04), além da duplicação do Aqueduto Catolé-Cardoso.
A ampliação do Sistema Pratagy é dividida em 03 (três) lotes, estando os lotes 02 e 04 em execução, somando recursos na ordem de R$ 30 milhões de reais, beneficiando os bairros da Cidade Universitária, Village Campestre e Graciliano Ramos, além de alguns bairros do litoral norte, como: Jacarecica, Garça Torta e Riacho Doce.
O lote 01 ainda se encontra em fase de elaboração de projetos e abertura de procedimento licitatório. Este lote contempla a captação do Rio Meirim, a implantação de estações elevatórias e, a ampliação da estação de tratamento do Sistema Pratagy, recebendo o reforço do Meirim. O valor estimado dessa intervenção é de R$ 90 milhões de reais, financiada por recursos provenientes do Ministério das Cidades.
Quanto à duplicação do Aqueduto Catolé-Cardoso, que visa transportar águas do manancial do Catolé até a Estação de Tratamento de Água Cardoso, por um novo aqueduto, de comprimento total de 11.870 metros. Este projeto é dividido em 03 (três) etapas, das quais a etapa 01 e parte da etapa 02 foram executadas _x0096_ 4.863 metros.
Atualmente esta Secretaria de Estado da Infraestrutura de Alagoas tem se empenhado para concluir os projetos para realização da licitação do restante da segunda etapa da duplicação do Aqueduto Catolé-Cardoso, que consiste na execução de 1.307 metros de aqueduto, totalizando um aporte financeiro de R$ 6,5 milhões de reais de recursos provenientes do Ministério do Turismo.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</si>
  <si>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1123/2016</t>
  </si>
  <si>
    <t>Prezados,
Gostaria de obter informação acerca do vestibular da UNEAL para ingresso no ano letivo 2017.
Consultando o site observo que não consta informação sobre o assunto, mas apenas o vestibular 2015.
Grato.</t>
  </si>
  <si>
    <t>Foi informado no dia 26/12, pelo e-mail indicado pelo solicitante, que o CPF não estava correto, ao passo em que recomendamos a abertura de nova manifestação, indicando o CPF correto para a abertura do processo e resposta dentro do prazo definido em Lei. Ficamos no aguardo para as necessárias providências.
EIS O E-MAIL ENVIADO AO SOLICITANTE:
Prezado , nosso protocolo tentou abrir o processo para responder à sua solicitação pelo e-SIC, mas verificou-se que seu CPF cadastrado (99001235744) não é reconhecido pelo sistema como válido. Recomendamos que abra nova solicitação, digitando atentamente o seu CPF para que possamos abrir, o mais rapidamente possível o processo que responderá à sua solicitação.
Ficamos no aguardo para podermos atender à sua manifestação pelo e-SIC, o mais rápido possível. 
P.S.: considerando que a solicitação aberta pelo e-SIC não tem um CPF válido, vamos encerrá-lo informando o motivo e ficaremos no aguardo de nova solicitação para respondê-lo.</t>
  </si>
  <si>
    <t>246/2016</t>
  </si>
  <si>
    <t>Prezados,
boa tarde!
A partir de 2016, cabe analisarmos três elementos para aplicar a substituição tributária - CONVÊNIO 92/2015, DECRETO ESTADUAL e REGULAMENTO DE ICMS do Estado. Verificando o comunicado 003/2016 publicado em 12/01/2016, a ncm 70.09 não consta no anexo deste comunicado e de acordo com o convênio 92/2015 essa ncm consta no anexo XXXVIII no segmento de vidros. Entretanto, o comunicado 003/2016 não dispõe a exclusão da NCM 70.09 do segmento de MATERIAL DE CONSTRUÇÃO, apenas não cita esta ncm em seu anexo único. A ncm citada embora não esteja com sua MVA ajustada, ainda consta no RICMS/AL, portanto tem este comunicado como força de lei/decreto, através do sr. Superintendente da Receita Estadual, regulamentar tal exclusão? Se a partir de 2016 devemos analisar os elementos para aplicar a ST, qual fundamento legal levamos em consideração a exclusão da NCM 70.09?
no aguardo breve
att
xxxxx</t>
  </si>
  <si>
    <t>Prezado(a) contribuinte,
Visto que sua solicitação não se trata de pedido para acesso a informação sob nossa custódia, tratando-se apenas de uma solicitação de informação de caráter instrucional/esclarecimento, por gentileza, entre em contato com o Call Center da SEFAZ-AL, através do número 0800 284 1060, para maiores esclarecimentos.
O setor SIC se destina ao fornecimento de informações, que o cidadão tenha o direito de acesso, mas que se encontram sob custódia da SEFAZ-AL. Para solicitar, basta nos enviar um e-mail, para esse mesmo endereço.
Nesses casos, o departamento de Segurança da Informação da SEFAZ-AL atenderá a solicitação.</t>
  </si>
  <si>
    <t>27/4/2016</t>
  </si>
  <si>
    <t>771/2016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</si>
  <si>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xxxxxxxxxxx, RG n. xxxxxxxx SSP/AL, CPF/MF n. xxxxxxx, vem, por meio deste, requerer o acesso às informações abaixo listadas nos termos dos dispositivos do inciso XXXIII do art. 5o, no inciso II do § 3º do art. 37 e no § 2º do art. 216 da Constituição Federal, bem como da Lei n. 12.527/2011. Nesses termos, REQUER O FORNECIMENTO DO CÓPIA INTEGRAL DO PROCESSO ADMINISTRATIVO n. 41506000455/2016, originário deste ITEC. 
Nesses termos, pede deferimento. 
Maceió, 02 de setembro de 2016. 
FSF TECNOLOGIA LTDA.</t>
  </si>
  <si>
    <t>Bom Dia,
Caro Solicitante, segue em anexo, a informação requerida.
Att.
SIC/ITEC</t>
  </si>
  <si>
    <t>319/2017</t>
  </si>
  <si>
    <t>Olá bom dia. Sou xxxxxxxx, Pró-Reitor de Desenvolvimento Humano da Uneal e Coordenador do Grupo de Estudos Territoriais da Uneal. Estaremos realizando em maio um evento científico que reunirá grandes nomes da Geografia Nacional em União dos Palmares onde a Uneal possui um Campus. Ocorre que não possuímos auditório e nosso campus, ainda em construção, não será entregue até lá. Ao tentar reservar o auditório da 7ª GERE a resposta foi que há uma Portaria proibindo o uso a noite, salvo com autorização de algum órgão da Seduc. Gostaria de saber se procede (se proceder qual é a portaria? e a quem ou a que setor devo me reportar?). A Uneal sempre foi parceira da 7ª GERE e acredito que isso não mudou. Seria um transtorno muito grande para nós que também somos da estrutura da Seduc ter que cancelar um evento deste porte por falta de espaço. Assim, aguardo orientação de como proceder. Grato</t>
  </si>
  <si>
    <t>INTERESSADO: SEDUC - SERVIÇO DE INFORMAÇÃO AO CIDADÃO Assunto: Solicita informações sobre a cedência do espaço do auditório da 7ª GERE, no período noturno, para a realização de um evento científico sobre a Geografia Nacional, com a presença de grandes nomes da área, pela UNEAL. Em virtude da negativa da GERE, alegando uma portaria proibindo eventos à noite. Visto que o auditório da Universidade está em construção, e sempre ter podido contar com a parceria da SEDUC. Data de abertura do processo: 11.04.2017. Prezado Senhor, _x0096_ Pró-Reitor da UNEAL; Segue anexo resposta (fls. 04 a 06) da Superintendência da Rede Estadual de Ensino, acerca da sua solicitação de informação formulada no processo sob o número 1800 004330/2017.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</si>
  <si>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498/2017</t>
  </si>
  <si>
    <t>Solicitei a mudança de letra, ou seja, progreção, o início do processo foi em abril de 2016, hoje em 25 de maio de 2017 o processo refaz os caminhos por esta findo o processo, por ausência de pagamento segundo informações obtidas por telefone. Gostaria de maiores informações a respeito da demora de pagamento e realização do meu pedido.
Att. xxxxxxxxx</t>
  </si>
  <si>
    <t xml:space="preserve">Sr.,
Boa tarde. Confirmamos o recebimento da solicitação feita ao SIC/SEPLAG, por intermédio do e-SIC, ao amparo da Lei de Acesso à Informação, mas para que possamos dar andamento à sua solicitação, será necessário fazer um novo pedido, de forma específica em relação ao solicitado. Faltou colocar o número do processo que o Sr. deseja a informação. Assim, faça uma nova solicitação, via e-SIC: www.e-sic.al.gov.br e insira esse dado que faltou. Em ligação no dia 25/05, já foi repassada essa informação e o Sr. informou que vai encaminhar uma nova solicitação. Fico no aguardo.
</t>
  </si>
  <si>
    <t>752/2016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</si>
  <si>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xxxxxxxxxx, RG n. xxxxxxxx SSP/AL, CPF/MF n. xxxxxxxxxxxxxx, vem, por meio deste, requerer o acesso às informações abaixo listadas nos termos dos dispositivos do inciso XXXIII do art. 5o, no inciso II do § 3º do art. 37 e no § 2º do art. 216 da Constituição Federal, bem como da Lei n. 12.527/2011. Nesses termos, REQUER O FORNECIMENTO DO CÓPIA INTEGRAL DO PROCESSO ADMINISTRATIVO n. 41506000436/2016, originário deste ITEC. Nesses termos, pede deferimento. Maceió, 02 de setembro de 2016. FSF TECNOLOGIA LTDA.</t>
  </si>
  <si>
    <t>Bom Dia,
Caro Solicitante,
Informamos que sua solicitação já foi objeto de solicitação realizada no dia 30.08.2016, protocolo 738/2016. 
Vale registrar que tal solicitação já foi respondida, entretanto, segue em anexo, novamente, no pedido em questão.
Att.
SIC/ITEC</t>
  </si>
  <si>
    <t>601/2016</t>
  </si>
  <si>
    <t>Olá, tenho enorme interesse em  estagiar na área de direito, caso haja uma possível vaga na área, entrem em contato. Curso o 5° período, e gostaria de mandar meu currículo por email. Grata
*</t>
  </si>
  <si>
    <t>,
Pedimos que entre em contato com o nosso setor Executivo de Avaliação de Pessoas (Recursos Humanos) por meio do telefone: (82) 3315-3231 para você poder agendar o envio por e-mail ou a entrega do seu currículo em mãos, a uma das responsáveis pelo setor, Adriana Karine. O Recursos Humanos funciona de segunda a sexta-feira das 8h às 14h, no 6º andar, do prédio-sede do Ipaseal Saúde, localizado na Rua Cincinato Pinto, nº 226; Centro; Maceió/AL.</t>
  </si>
  <si>
    <t>311/2017</t>
  </si>
  <si>
    <t>DOCUMENTOS;
 - Ficha Funcional, Cópia da Nomeação e Exoneração do cargo, e, Certidão constando as referidas datas , bem como , o tempo de serviço.</t>
  </si>
  <si>
    <t>Sua solicitação foi atendida, sua documentação encontra-se no processo. Obrigada por contribuir com o controle social do nosso estado.
Se a resposta não foi satisfatória, você tem pode entrar com recurso junto a CGE.</t>
  </si>
  <si>
    <t>423/2017</t>
  </si>
  <si>
    <t xml:space="preserve">Prezados, gostaria de solicitar o valor de movimentação financeira incorrida no mercado de consultoria no estado de alagoas, através das notas fiscais emitidas no período de 2011 à 2016.
Caso haja a possibilidade de filtrar o resultado para a cidade de Maceió, ficaria ainda mais grato! 
</t>
  </si>
  <si>
    <t>Prezado senhor, a informação solicitada se trata de Imposto Sobre Serviços de Qualquer Natureza-ISS, sendo competência da Secretaria Municipal de Finanças. Na Secretaria Municipal de Finanças de Maceió, o atendimento às demandas da população é realizado na sede do órgão, localizado na Rua Pedro Monteiro, nº 47, Centro, das 8h às 14h. Telefone para contato: (82) 3315-2546.E-mail: sic@smf.maceio.al.gov.br
Observação: este e-mail não deve ser usado para encaminhar pedidos de informações com base no Decreto Municipal Nº 8.052 de 10 de abril de 2015 que regulamenta o Acesso à Informação. Os pedidos devem ser feitos pessoalmente, no SIC físico dos Órgãos, ou de forma eletrônica, por meio do Informa Maceió (Sistema Eletrônico do SIC), disponível no endereço www.informa.maceio.al.gov.br.Funcionários responsáveis na Secretaria: e  (autoridade de monitoramento).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</si>
  <si>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379/2016</t>
  </si>
  <si>
    <t>Execução-variados</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</si>
  <si>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#Priorizar a iluminação e comunicação nos corredores de transporte do estado, para dar mais segurança à população.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</si>
  <si>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 meta _x0093_ Priorizar a iluminação e comunicação nos corredores de transporte do Estado para dar mais segurança à população_x0094_ será implementada posteriormente, face a priorização de outras ações.</t>
  </si>
  <si>
    <t>827/2016</t>
  </si>
  <si>
    <t>Bom dia,
Estou precisando cadastrar um contador para uma empresa deste estado, já liguei em mais de 10 numeros diferentes  para saber como proceder, e até o momento não encontrei ninguem que pudesse me orientar, estou em Goiania, e preciso desta informação, será que tem alguem que se disponha a me ajudar?</t>
  </si>
  <si>
    <t>Prezado cidadão, a Gerência de Cadastro prestou a seguinte informação: "Para cadastrar o contador no CACEAL, o contribuinte deve efetuar o evento 232 no cadastro sincronizado da RFB/SEFAZ, porém o contador tem que estar registrado no CRC/AL". Para eventuais dúvidas, por favor, entrar em contato com a Gerência de Cadastro através dos telefones: (82) 3315-5113/3315-2955 E-mail: . Atenciosamente,  (Responsável pelo SIC/SEFAZ).</t>
  </si>
  <si>
    <t>504/2016</t>
  </si>
  <si>
    <t>Fiz  o concurso da Secretaria de Educacao em 2014 e fui contemplada passando em 2 lugar ou seja cadastro de reserva, a 1 colocada foi convocada e no ano passado pediu remocao para a cidade de origem Delmiro Goveia a escola contina com a vaga em aberto sendo que os proofissionais da escola sao os responsaveis pela secretaria da mesma. Por que eu como 2 lugar n'ao fui convocada., Quando tento pegar ou solicitar informacoes jundo a nona CRE sempre ouco que nao tem vaga se a mesma existe, escolas foram fechadas e mesmo assim n'ao suprem a carencia de secretario escolar e tem escolas que o secretario escolar trabalha em duas ou mais escolas e ai. Queroser convocada, estou semtrabalhar e aguardando a convocacao</t>
  </si>
  <si>
    <t xml:space="preserve">Senhora Cidadã.
Em resposta a solicitação registrada sob o protocolo nº 500/2016, realizada em 13/07/2016, informamos que, na verdade, não se trata de pedido de acesso à informação embasado na Lei 12.527/2011 _x0096_ Lei de Acesso à Informação, e sim de manifestação que deverá ser encaminhada à Ouvidoria desta Controladoria Geral do Estado, através do e-mail ouvidoria@cge.al.gov.br, tendo em vista que o Sistema e-sic (e-sic.al.gov.br) não se comunica com o endereço eletrônico da ouvidoria, o que impossibilita o encaminhamento de sua manifestação pelo SIC/CGE.
Assim, sugerimos que a Senhora acesse o link www.controladoria.al.gov.br/denuncia, preencha o formulário e realize a sua manifestação, que será direcionada à ouvidoria deste órgão que dará os andamentos necessários e o retorno de eventuais ações resolutivas.
O Recurso a esta resposta poderá ser encaminhado a Controladoria Geral do Estado, via e-sic.al.gov.br, no prazo de 10 dias, conforme Art. 46, §1º do Decreto nº 26.320/2014. 
Att.,
 Serviço de Informação ao Cidadão/CGE
</t>
  </si>
  <si>
    <t>149/2017</t>
  </si>
  <si>
    <t>Prezados, com base na lei de acesso à informação e considerando que alguns sites publicaram notícias informando que o governador de alagoas disse que poderia haver concurso para a SEFAZ, gostaria de obter os seguintes dados referentes ao cargo de FISCAL DE TRIBUTOS ESTADUAIS: 
1) Quantos cargos de FISCAL DE TRIBUTOS ESTADUAIS estão ocupados (providos)?
2) Quantos cargos de FISCAL DE TRIBUTOS ESTADUAIS estão vagos? 
3) Quantos ocupantes do cargo de FISCAL DE TRIBUTOS ESTADUAIS recebem hoje abono permanência? 
4) Existe processo administrativo de levantamento de vagas ou expectativa de concurso para o cargo de FISCAL DE TRIBUTOS ESTADUAIS em 2017? 
5) Casa haja previsão, o concurso para o cargo de FISCAL DE TRIBUTOS ESTADUAIS terá vagas para a especialidade Tecnologia da Informação, como fazem os fiscos de SP, SC, BA, etc?
Agradeço a atenção e desejo um bom trabalho.</t>
  </si>
  <si>
    <t>Prezado senhor, segue em anexo as informações solicitadas. Informo ainda que, não há processo administrativo em trâmite referente à realização de concurso público. Esta Secretaria vem estudando, através do Grupo de Trabalho criado pela Portaria nº 176/2016, a atualização da Lei nº 6.285 de 23 de janeiro de 2002, as quais seguem em anexo, para que possamos, então, iniciar os trâmites para realização concurso público neste órgão. Atenciosamente, (Responsável pelo SIC SEFAZ/AL).</t>
  </si>
  <si>
    <t>13/2/2017</t>
  </si>
  <si>
    <t>17/2/2017</t>
  </si>
  <si>
    <t>960/2016</t>
  </si>
  <si>
    <t>Prezados,
Gostaria de acesso com cópia digital ao  processo abaixo:
Processo TJAL n. 0802188-43.2016.8.02.0000
Grata!
Xxxxxxx</t>
  </si>
  <si>
    <t>Boa Tarde,
Caro solicitante, o processo requerido não pertence a este órgão e nem ao Poder Executivo.
O SIC/ITEC fornece informações oriundas do ITEC ou que estejam sob sua custódia.
Não temos competência para fornecer informações do Tribunal de Justiça, orientamos que se dirija ao respectivo tribunal para informações de como proceder para ter acesso ao processo solicitado.
Att.
SIC/ITCE</t>
  </si>
  <si>
    <t>1110/2016</t>
  </si>
  <si>
    <t>Gostaria de saber:
1- Quantitativo de pessoas que efetivamente assumiram o cargo de Artífice do concurso de 2014;
2- Quantitativo de funcionários em situação atual de contrato no cargo de Artífice (pss e empenho);
3 -  Quantitativo de pessoas que efetivamente assumiram o cargo de Assistente Administrativo do concurso de 2014;
4 - Quantitativo de funcionários em situação atual de contrato no cargo de Assistente Administrativo (pss e empenho);</t>
  </si>
  <si>
    <t>Prezado Sr,
Segue, em anexo, resposta ao seu pedido de Acesso à Informação. Comunicamos ainda que, caso não tenhamos atendido à sua solicitação satisfatoriamente, o senhor tem um prazo de até dez dias para entrar com recurso, o qual será submetido à análise pela Controladoria Geral do Estado - CGE. O processo físico de nº 22567/2016 ficará arquivado nesta Ouvidoria, estando disponível para consulta caso necessite.
Atenciosamente, 
 - Atendimento ao Público
Uncisal
(82) 3315-6803
0800 280 5792</t>
  </si>
  <si>
    <t>588/2016</t>
  </si>
  <si>
    <t>Olá, tenho enorme interesse em  estagiar na área de direito, caso haja uma possível vaga na área, entrem em contato. Curso o 5° período, e gostaria de mandar meu currículo por email. Grata
''</t>
  </si>
  <si>
    <t>Segue a resposta conforme a solicitação em anexo.</t>
  </si>
  <si>
    <t>6/2017</t>
  </si>
  <si>
    <t xml:space="preserve">Boa tarde - GC!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</si>
  <si>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Segue em anexo a resposta da solicitação de informação.</t>
  </si>
  <si>
    <t>225/2016</t>
  </si>
  <si>
    <t>Bom dia.
Com base na Lei de Acesso a Informação, gostaria de saber quais as empresas contratadas no período 2015/2016 que fornecem material de consumo e material de expediente ao AL Previdência, e quais os valores previstos e os valores efetivamente gastos com estas empresas no período solicitado.
Desde já, agradeço as informações.
xxxxxxxx</t>
  </si>
  <si>
    <t>Prezado Senhor,
 Comunicamos que sua solicitação de informação foi recebida e cadastrada no sistema Integra, gerando um processo administrativo sob o nº 4799-2011/2016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</si>
  <si>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19/4/2016</t>
  </si>
  <si>
    <t>1155/2016</t>
  </si>
  <si>
    <t>Prezados,
Solicito os meus comprovantes de depósitos do PASEP refente ao ano de 2004 a 2006 trabalhados no IZP.
Obrigado.</t>
  </si>
  <si>
    <t>Sr.,
Bom dia. Em anexo, segue 1(um) arquivo, registro das fls. 06 e 07 do processo administrativo 1700-008909/2016, 29 de dezembro passado, contendo as informações solicitadas por V.Sa., conforme fornecidas pela instância competente desta Secretaria de Estado. 
Por oportuno, esclarecemos que sua demanda original está registrada no E-SIC, coordenado pela Controladoria Geral do Estado - CGE, sob número 1157/2016,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</si>
  <si>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2080/2017</t>
  </si>
  <si>
    <t>Olá, 
Boa tarde. 
Fui classificada para seleção de Professores temporários. Gostaria de saber quando vão começar a chamar os selecionados para a entrega da documentação? E se será por classificação?
Att,
xxxxxxxx</t>
  </si>
  <si>
    <t>INTERESSADO: SEDUC - SERVIÇO DE INFORMAÇÃO AO CIDADÃO Assunto: Solicita informações sobre a convocação dos selecionados, na Seleção de Professor Temporário, para entrega da documentação, e o critério de convocação. Data de abertura do processo: 12.06.2017. Prezada Senhora, ; Segue anexo resposta (fls. 04 e 05) da Superintendência de Valorização e Pessoas, conforme sua solicitação de informação, formulada no processo sob o número 1800 006986/2017.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</si>
  <si>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652/2016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</si>
  <si>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DA COMUNICAÇÃO e consequentemente para o Estado de Alagoas.</t>
  </si>
  <si>
    <t xml:space="preserve">A CABRAL TEC , esclarecemos que a Secretaria de Estado da Comunicação _x0096_ Secom/AL está inserida geograficamente no mesmo prédio do Palácio do Governo, o que ocasiona na não necessidade de contratação de uma empresa própria para os serviços de manutenção de aparelhos condicionadores de ar, ou seja, somos beneficiados com os serviços contratados pelo órgão maior.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</si>
  <si>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296/2017</t>
  </si>
  <si>
    <t>Solicito providências do processo 1800-011947/2013.</t>
  </si>
  <si>
    <t>Após análise foi verificado que não se trata de um pedido de acesso a informação e sim uma manifestamento de Ouvidoria, por esta fora do escopo da LAI Lei nº 12.527, nesse sentido o pedido devera ser realizado através da Ouvidoria de forma presencial ou no email: ouvidoria@previdencia.al.gov.br. 
A Ouvidoria está a disposição para qualquer duvida e maiores esclarecimentos nos telefones: (82) 3315-1946 / 3315-4974) e no endereço: Avenida da Paz, 1864, térreo, Ed. Terra Brasilis, Centro. Maceió-AL. Horário de funcionamento: 8h às 17h (segunda a quinta) e 8h às 14h (sexta).
Cordialmente,
Ouvidora e Supervisora do Sistema de Informação ao Cidadão (SIC) 
Mat.:</t>
  </si>
  <si>
    <t>491/2017</t>
  </si>
  <si>
    <t>Bom dia,
Preciso saber como se deu os gastos do Estado nos últimos 5 (cinco) anos, por modalidade de licitação, incluindo as dispensas e inexigibilidades, em valores globais ou percentuais. Por exemplo, no ano de 2016 foram gastos X bilhões de reais em contratações públicas, dos quais tantos por cento foram através de dispensas, tantos por cento por inexigibilidade, tantos por cento foram por meio de pregão (se possível separar entre o eletrônico e o presencial), tantos por cento por tomada de preços, tantos por cento por concorrência e tantos por cento por convite.</t>
  </si>
  <si>
    <t>Prezado Senhor ,
Sua solicitação gerou um processo de número 4105-615/2017 na Agência de Modernização da Gestão de Processos para atender seu pedido.
O processo está, na íntegra, em anexo. 
Caso não esteja satisfeito com a nossa resposta terá um prazo de dez dias corridos a contar da data de nossa resposta.
Atenciosamente,
Responsável pelo e-Sic Amgesp
Assessora de Comunicação Amgesp
(82) 3315-1725</t>
  </si>
  <si>
    <t>100/2017</t>
  </si>
  <si>
    <t>Solicito cópia do processo do pedido de 2ª via do CRV e emissão do CRLV/2016 do veículo placa MVBxxxx e RENAVAN xxxxxx.</t>
  </si>
  <si>
    <t xml:space="preserve">Prezado cidadão,! o processo solicitado no e-sic Prot. 101/2017, referente a emissão de 2ª via do CRV do veículo de placa MVB-, encontra-se disponível no setor de Coordenadoria de Controle de Veículo - CCV- DETRAN/AL SEDE. Para ter acesso às cópias dos autos faz-se necessá-rio que o interessado/autor ou seu procurador devidamente constituído compareça ao setor de posse dos documentos necessários, a saber: CNH ou R.G, CPF,comprovante de residência..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</si>
  <si>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231/2016</t>
  </si>
  <si>
    <t>Olá.
Gostaria de uma planilha com a localização (latitude, longitude) de todos os Quartéis da Polícia Militar, Bases Comunitárias, Delegacias, Quartéis do Corpo de Bombeiros e Penitenciárias de Alagoas.
Obrigado.</t>
  </si>
  <si>
    <t xml:space="preserve">PROCESSO Nº 2100 00609/2016
INTERESSADO: 
ASSUNTO: Serviço de Informação ao Cidadão _x0096_ SIC
DESPACHO _x0096_ Nº 30/OUV/2016  
1- Trata-se da informação recebida por meio do novo portal do SIC, que solicita planilha com a localização de todos os Quartéis da Polícia Militar, Bases Comunitárias, Delegacias, Quartéis do Corpo de Bombeiros e penitenciárias de Alagoas.
2- Conforme despacho nº. 0900/GS/AE/2016,em anexo, não podemos fornecer os dados solicitados.
Maceió, 10 de maio de 2016.
Ouvidora/SSP
</t>
  </si>
  <si>
    <t>720/2016</t>
  </si>
  <si>
    <t>Solicito por meio deste, em formato de planilha do EXCEL, os seguintes dados:
1) o número de homicídios que ocorreram entre os anos de 2005 e 2015 EM MACEIÓ E NA REGIÃO METROPOLITANA (para cada ano, como por exemplo: 2005, "x" homicídios; 2006, "y" homicídios; 2007, "w" homicídios, e assim por diante até 2015);
2) o local (bairro) onde ocorreram os homicídios, entre os anos de 2005 e 2015 EM MACEIÓ E NA REGIÃO METROPOLITANA.
3) o número de roubos que ocorreram entre os anos de 2005 e 2015 EM MACEIÓ E NA REGIÃO METROPOLITANA (para cada ano, como por exemplo: 2005, "x" homicídios; 2006, "y" homicídios; 2007, "w" homicídios, e assim por diante até 2015);
4) o local (bairro) onde ocorreram os roubos, entre os anos de 2005 e 2015 EM MACEIÓ E NA REGIÃO METROPOLITANA.
5) 3) o número de estupros que ocorreram entre os anos de 2005 e 2015 EM MACEIÓ E NA REGIÃO METROPOLITANA (para cada ano, como por exemplo: 2005, "x" homicídios; 2006, "y" homicídios; 2007, "w" homicídios, e assim por diante até 2015);
6) o local (bairro) onde ocorreram os estupros, entre os anos de 2005 e 2015 EM MACEIÓ E NA REGIÃO METROPOLITANA.
O presente pedido de acesso à informação visa subsidiar pesquisa levada a efeito no âmbito da Universidade de São Paulo (USP), Faculdade de Filosofia, Letras e Ciências Humanas (FFLCH), Mestrado em Sociologia.</t>
  </si>
  <si>
    <t>PROCESSO Nº 2100 1287/2016 INTERESSADO: ASSUNTO: Serviço de Informação ao Cidadão _x0096_ SIC DESPACHO _x0096_ Nº 83/OUV/2016 1- Trata-se da solicitação de informação recebida por meio do novo portal do SIC, a cerca de dados estatisticos.
2 _x0096_ Encaminhem-se ao solicitante cópia dos autos, fls. 02 a 09 para conhecimento. Maceió, 23 de setembro de 2016.  Ouvidora SSP/AL.</t>
  </si>
  <si>
    <t>229/2017</t>
  </si>
  <si>
    <t>Solicito copia integral dos processos: 1101 - 4791 / 2010 e 1101 - 4792 /2010</t>
  </si>
  <si>
    <t>Sr. ,
Boa tarde. Em anexo, segue as cópias solicitadas pelo Sr., referente aos processos: 1101-004791/2010 e 1101-004792/2010, contendo as informações solicitadas por V.Sa., conforme fornecidos pela instância competente desta Secretaria de Estado. Esses anexos foram encaminhados por e-mail. Como há muitos arquivos, não foi possível anexá-los no e-SIC, mas segue anexo abaixo os e-mails escaneados, como uma forma de comprovar o envio deles. 
Por oportuno, esclarecemos que sua demanda original está registrada no e-SIC, coordenado pela Controladoria Geral do Estado - CGE, sob número 231/2017,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</si>
  <si>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15/3/2017</t>
  </si>
  <si>
    <t>68/2017</t>
  </si>
  <si>
    <t>boa tarde ,,solicito copia do processo 5101004430/2016. muito obrigado</t>
  </si>
  <si>
    <t>Prezado cidadão,o processo encontra-se disponível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</si>
  <si>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915/2016</t>
  </si>
  <si>
    <t xml:space="preserve">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 o andamento da seguinte ação:
"Criar instrumentos de Orçamento Participativo de forma a propiciar o cidadão debater o Plano Plurianual 2016-2019, bem como a elaboração e acompanhamento da LDO e da LOA"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
</t>
  </si>
  <si>
    <t xml:space="preserve">Deputado ,
Bom dia. Em anexo, segue 1 (um) arquivo, registro das fls. 04 a 31 do processo administrativo 1700-006962/2016, de 14 do corrente, contendo as informações solicitadas por V.Excia., conforme fornecidas pela instância competente desta Secretaria de Estado. 
Por oportuno, esclarecemos que sua demanda está registrada no E-SIC, coordenado pela Controladoria Geral do Estado - CGE, sob número 903/2016,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</si>
  <si>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528/2017</t>
  </si>
  <si>
    <t xml:space="preserve">
Meu processo n. 2000/11399/2016  que trata da minha  progressão da Classe B para C, tramita desde 24/05/2016 (um ano). O mesmo ja foi analisado pela PGE , deferido e publicado em Diario Oficial. Porém encontra-se no  Gabinete desta SEPLAG desde 03/02/2017, sem evolução.
Estou apta para aposentadoria por tempo de serviço (31 anos) e não seria justo não ter a progressão, uma vez que para chegar nas mil horas de curso me esforcei bastante, mesmo com graves problemas familiares, e fui em busca deste direito. 
É correto um direito do servidor não ser atendido quando tudo estar dentro da Lei e o tramite processual concluso?
 Diante do contexto solicito providencias o mais breve  possivel a cerca da publicação da progerssao e implantação em folha,  pois  estou  somente aguardando por este ato para efetivar minha aposentadoria por tempo de serviço.
O passo para aposentadoria  é uma decisão importante para a vida  pessoal, profissional e familiar, e sei que o Governo tem buscado a valorização do servidor.  Portanto ficarei muito grata pela atenção e providencias imediatas  que o caso requer.
 xxxxxxxxxx</t>
  </si>
  <si>
    <t>Sra. ,
Bom dia. Em anexo, segue  (um) arquivo, registro da fl. 06, do processo administrativo 1700-003764/2017, de 31 de maio, contendo as informações solicitadas por V.Sa., conforme fornecidos pela instância competente desta Secretaria de Estado. 
Por oportuno, esclarecemos que sua demanda original está registrada no e-SIC, coordenado pela Controladoria Geral do Estado - CGE, sob número 535/2017,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t>
  </si>
  <si>
    <t>638/2016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</si>
  <si>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AGÊNCIA DE fOMENTO e consequentemente para o Estado de Alagoas.</t>
  </si>
  <si>
    <t>Boa tarde,
Segue a resposta das informações solicitadas:
1. Informar acerca da existência ou não de contrato de manutenção de aparelhos condicionadores de ar:
Em resposta a solicitação do item 1 sobre a manutenção preventiva dos nossos equipamentos de ar condicionados tipo ACJ e condicionadores de ar tipo Split. Temos a informar que, não possuímos nenhum contrato de prestação desse tipo de serviço, pois somos órgão participante de uma Ata de Registro de Preço que estar sendo concluída pela Agência de Modernização da Gestão de Processo _x0096_ AMGESP/AL.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Em resposta a solicitação do item 2, não há contrato conforme respondido no item 1.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Em resposta a solicitação do item 3, não possuímos condicionadores de ar de 60.000 (sessenta mil) BTU/h, nem maior.
Agradecemos a CABRAL TEC pelo contato.
Atenciosamente,
Responsável LAI - Desenvolve
Gerente de Compliance</t>
  </si>
  <si>
    <t>2016-09-09</t>
  </si>
  <si>
    <t>Solicito providências no que tange a resposta dada pela servidora.
A referida informou que não tem efetivo para responder o solicitado, sugeriu ainda que refizesse o questionamento para que a mesma tivesse mais tempo para responder,
Dentre todos os órgãos do Estado de Alagoas essa foi a resposta mais ineficiente que respondi.
Por favor verificar a referida ineficiência e tomar providências para que a LEI de ACESSO A INFORMAÇÃO seja cumprida.
LEI SE CUMPRI,NÃO SE QUESTIONA.</t>
  </si>
  <si>
    <t>Senhor responsável pela empresa CABRAL TEC,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</si>
  <si>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142/2017</t>
  </si>
  <si>
    <t xml:space="preserve">Solicito com base na lei de acesso a informação lista com relação de nome, local de trabalho, carga horaria e vinculo dos profisionais a serviço atualmente nas unidades do estado, das seguintes especialidades: ortopedista e urologista.
</t>
  </si>
  <si>
    <t>59/2017</t>
  </si>
  <si>
    <t>habitação / assentamento / mapas</t>
  </si>
  <si>
    <t>Prezados,
Solicito lista contendo o nome e área dos assentamentos estaduais do Estado.
Atenciosamente.</t>
  </si>
  <si>
    <t>Prezada Srª , em resposta à solicitação de informação,registrada sob protocolo de nº 61/2017,do sistema E-SIC do Iteral, estamos encaminhado em anexo,relatório contendo o nome e área dos assentamentos de todo o Estado. 
Estamos à disposição para dirimirmos quaisquer dúvidas que por ventura ainda possa ter.
Atenciosamente, (Assessor de Governança e Transparência).</t>
  </si>
  <si>
    <t>904/2016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</si>
  <si>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"Implantação de Sistema para acompanhamento das principais ações do Governo Municipal, em termos de cronograma físico financeiro (previsto x realizado) e de indicadores socioeconômicos."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</si>
  <si>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 xml:space="preserve">Deputado ,
Bom dia. Em anexo, segue 1 (um) arquivo, registro da fl. 05 do processo administrativo 1700-006958/2016, de 14 do corrente, contendo as informações solicitadas por V.Excia., conforme fornecidas pela instância competente desta Secretaria de Estado. 
Por oportuno, esclarecemos que sua demanda está registrada no E-SIC, coordenado pela Controladoria Geral do Estado - CGE, sob número 906/2016,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</si>
  <si>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534/2016</t>
  </si>
  <si>
    <t>Olá estimado colega,
Aqui é o xxxxxxxxx, repórter do UOL em Brasília.
Estamos preparando um grande levantamento sobre as receitas e despesas dos Detrans de todo o país. Percebemos a necessidade disto pelo fato de que não há nenhum levantamento completo do gênero disponível hoje no país.
Assim, gostaríamos de saber:
Do lado da receita:
1. O total arrecadado pelo Estado com multas, seja diretamente pelo Detran, por meio de convênio com a Polícia Militar ou por outros órgãos (PRF, por exemplo);
2. O total arrecadado por meio de taxas diversas, como licenciamento, emplacamento, DAD, confecção de placas, identificação civil e outros;
2.1 A arrecadação total do órgão;
Do lado da despesa:
3. O total destinado a repasses (às instâncias de governo, às forças de segurança por meio de convênios e ao FUNSET, do Denatran);
4. O total destinado a sinalização, engenharia de tráfego, de campo, policiamento, fiscalização e educação de trânsito;
5. O total gasto com pessoal do próprio órgão e com infraestrutura de funcionamento do órgão.
Este mesmo questionamento será enviado a todos os Detrans do país. Pedimos a gentileza de encaminhar os dados relativos aos últimos 6 anos. (2010, 2011, 2012, 2013, 2014 e 2015). Não é preciso detalhar os valores mensalmente, apenas de forma anual.
Pedimos a gentileza de encaminhar os dados em formato Excel (.xls ou xlsx ou .csv). Sem isto é inviável trabalhar a grande quantidade de dados a ser coletada.
Este pedido também será encaminhado via Lei de Acesso à Informação (LAI).
Favor confirmar o recebimento.
Grato, 
xxxxxxxxx</t>
  </si>
  <si>
    <t>Resposta
         Prezado Sr. , ao tempo que agradecemos pela utilização deste serviço, transcrevemos abaixo as informações e esclarecimentos prestados pela área especifica, referen-te a sua solicitação registrada sob o número de protocolo 536/2016. 
Atenciosamente,  SIC - Detran/AL.
Bom dia 
Informamos que todas as informações referentes a receita e despesa estão contempladas no Portal da Transparência Graciliano Ramos -  Alagoas.
Atenciosamente
Informamos ao senhor que se não estiver plenamente satisfeito com a resposta, poderá entrar com recurso nesse mesmo sistema no prazo de 10 (dez) dias a contar da ciência da resposta, ou se o prazo para respondê-lo não for cumprido. O recurso será junto a CGE.
 Atenciosamente,  SIC - Detran/AL.</t>
  </si>
  <si>
    <t>99/2017</t>
  </si>
  <si>
    <t>Solicito esclarecimentos sobre o processo 13020/1896/2009 visto que foi autorizado o pagamento do retroativo pelo Sr. secretário xxxxxx conforme despacho datado em 03/10/2016( Folha 105 SEPLAG).
Agradeço antecipadamente o atendimento ao pleito e aguardo retorno.
Atenciosamente.
xxxxxx</t>
  </si>
  <si>
    <t xml:space="preserve">Sra. ,
Bom dia. Em anexo, segue 1 (um) arquivo, registro das fls. 14 e 15 do processo administrativo 1700-000544/2017, de 26 de janeiro passado, contendo as informações solicitadas por V.Sa., conforme fornecidas pela instância competente desta Secretaria de Estado. 
Por oportuno, esclarecemos que sua demanda original está registrada no e-SIC, coordenado pela Controladoria Geral do Estado - CGE, sob número 103/2017,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SEPLAG
</t>
  </si>
  <si>
    <t>726/2016</t>
  </si>
  <si>
    <t xml:space="preserve">Sou funcionária pública efetiva do executivo estadual como assistente de trânsito do DETRAN/AL, desde 2001 e desejo aderir ao IPASEAL saúde com minha mãe como dependente (79 anos).
Minha mãe tem 79 anos, mora comigo e é minha dependente do Imposto de Renda, sendo que SOU FILHA ÚNICA, ou seja desejo aderir ao plano para minha pessoa e minha mãe. 
</t>
  </si>
  <si>
    <t>Como a senhora é servidora efetiva do Departamento Estadual de Trânsito de Alagoas (Detran) a autorização para adesão ao plano de saúde Ipaseal Saúde deverá partir inicialmente da direção do Detran. Portanto, pedimos que a senhora entre em contato com a presidência do seu órgão para realizar a solicitação. O número para contato é: 3315-2279.</t>
  </si>
  <si>
    <t>609/2016</t>
  </si>
  <si>
    <t xml:space="preserve">Prezados,
Gostaria de verificar se foi realizado o Procedimento de Manifestação de Interesse (PMI) para a realização da licitação do projeto de "Esgotamento Sanita?rio da Parte Alta de Maceio?".
Caso tenha sido realizado o PMI, gostaria de aproveitar e confirmar quais as empresas que teriam realizado os estudos de viabilidade.
Por fim, gostaria de verificar quais as empresas que formam a SPE contratada, por gentileza.
Obrigada.
</t>
  </si>
  <si>
    <t xml:space="preserve">Oi , bom dia!
Sua solicitação gerou o Processo Administrativo nº. 3300 1504/2016, o qual segue em anexo a essa resposta.
Seu requerimento de informação foi a respeito da realização de Procedimento de Manifestação de Interesse (PMI) para licitação da Obra de Esgotamento Sanitário da parte alta de Maceió, quais empresas teriam realizado os estudos e, quais empresas formam a SPE contratada.
Informamos que a empresa Companhia de Desenvolvimento Paulista _x0096_ CPD enviou à Companhia de Saneamento de Alagoas _x0096_ CASAL, proposta para elaboração de Procedimento de Manifestação de Interesse (PMI), originada de manifestação espontânea e independente particular, para implantação de esgotamento sanitário na região alta de Maceió.
Assim, a CASAL acatou a proposta, dando publicidade a possíveis manifestações de proposições equivalentes.
Em janeiro de 2013, o Procedimento de Manifestação de Interesse proposto pela Companhia de Desenvolvimento Paulista foi enviado a esta Secretaria de Estado da Infraestrutura de Alagoas e, posteriormente, ao Comitê Gestor de Parcerias Público-Privadas _x0096_ PPP_x0092_S _x0096_ sendo o projeto aprovado e iniciando seu procedimento licitatório.
Após a finalização do procedimento licitatório da Obra de Esgotamento Sanitário da parte alta de Maceió, as empresas GS Inima Brasil, STE Serviços Técnicos de Engenharia e a Enorsul Serviços em Saneamento, formaram a Sociedade de Propósito Específico _x0096_ SPE, intitulada SANAMA _x0096_ Saneamento da Alta Maceió.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</si>
  <si>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9/8/2016</t>
  </si>
  <si>
    <t>742/2016</t>
  </si>
  <si>
    <t>Quero ter acesso ao conteúdo completo do processo Número:	1101 002759/2016</t>
  </si>
  <si>
    <t>Caro senhor , boa noite! As análises dos processos feitas por esta Procuradoria-Geral são pela legalidade dos atos administrativos, no caso presente, a simples verificação de choque com a ordenamento jurídico vigente, desse modo, por vezes a apreciação de uma determinada matéria ocorre de forma célere, foi a situação que verificamos com o processo de nº 1700-5769/2013, pois o mesmo deu entrada no protocola da PGE/AL em 19/07/2016, dando daída já com a devida apreciação jurídica em 20/07/2016, vinte e quatro horas portanto, foi o tempo que passou nesta Procuradoria. Dito isso, justificamos que não houve tempo hábil de tramitar administrativamente seu requerimento, ou seja, o setor demandado para análise não teve conhecimento a tempo de apreciar a solicitação posta no formulário sic de nº 679/2016. No Despacho PGE/PJ-CD-P nº 142/2016, sugeri o Subcoordenador que, "Considerando o princípio da publicidade bem como as diretrizes da Lei 12.517/2011, deverá o Setor de origem informar ao requerente a localização atual do processo em referência, para que o mesmo possa ter acesso a seu conteúdo, mediante comparecimento ao órgão público correspondente, conforme requerido".
Antecipando, informamos que o processo em tela, se encontra movimentado no sistema Integra para o setor de arquivo do Gabinete Civil - ARQUIVO/GCG.</t>
  </si>
  <si>
    <t>187/2017</t>
  </si>
  <si>
    <t>BOM DIA!
NA CONDIÇÃO DE PROCURADOR, SOLICITO CÓPIA INTEGRAL DO PROCESSO DE APOSENTADORIA DE xxxxxx, CPF xxxxxx, RG xxxxxx SSP/AL, FILHA DE xxxxxx E xxxxxx, NASCIDA EM xxxxxx, ADMITIDA EM 12/05/1976, VINCULADA À SECRETARIA ESTADUAL DE EDUCAÇÃO - PROFESSORA. 
AINDA, SENDO POSSÍVEL, QUE  NOS DISPONIBILIZE E-MAIL PARA ENVIARMOS OS DOCUMENTOS COMPROBATÓRIOS DO MANDATO E DOCUMENTOS PESSOAIS DOS INTERESSADOS.
At.Te.
xxxxxx
OAB AL xxxxxx</t>
  </si>
  <si>
    <t xml:space="preserve">Senhor ,
Verificamos que sua manifestação, não se trata de um Pedido de Acesso à Informação o qual deve ser realizado através do SIC _x0096_ Serviço de Informação de Cidadão, identificado pelo banner amarelo presente nos sites dos órgãos e entidades estaduais, este serviço acata diretamente a Lei de Acesso à Informação - LAI, sendo necessário o preenchimento de cadastro e solicitação, atendendo, então, todos os requisitos apontados pela Lei 12.527/2011 e o Decreto Estadual 26.320/2013.
Deste modo, pedimos gentilmente que o senhor entre em contato pessoalmente na Alagoas Previdência onde deverá abrir um processo administrativo com a solicitação de cópia do referido processo. 
Informo ainda, que a Ouvidoria está a disposição para qualquer duvida e maiores esclarecimentos nos telefones: (82) 3315-1946 (Ouvidoria) e/ou 3315-4974) e no endereço: Avenida da Paz, 1864, térreo, Ed. Terra Brasilis, Centro. Maceió-AL 
Horário de funcionamento: 8h às 17h (segunda a quinta) e 8h às 14h (sexta).
Atenciosamente,
</t>
  </si>
  <si>
    <t>2137/2017</t>
  </si>
  <si>
    <t>Sra. ,
Boa tarde. Em anexo, segue 1 (um) arquivo, registro da fl. 7, do processo administrativo 1700-004325/2017, de 22 de junho, contendo as informações solicitadas por V.Sa., conforme fornecidos pela instância competente desta Secretaria de Estado. 
Por oportuno, esclarecemos que sua demanda original está registrada no e-SIC, coordenado pela Controladoria Geral do Estado - CGE, sob número 2127/2017,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Executiva da Transparência
3315-1521</t>
  </si>
  <si>
    <t>30/6/2017</t>
  </si>
  <si>
    <t>264/2016</t>
  </si>
  <si>
    <t>Solicito informações acerca das empresas que atualmente prestam serviços onde envolvam dedicação exclusiva de mão de obra (limpeza, vigilância e equipe de apoio administrativo, se houver); datas de assinaturas dos contratos; vigência dos contratos; quantitativo de postos de trabalho empregados; quantidade de postos com insalubridade e/ou periculosidade, se houver; produtividade das áreas, se couber; valores anuais dos contratos; valores efetivamente pagos as empresas contratadas no exercício de 2015.</t>
  </si>
  <si>
    <t>Boa tarde, em atendimento a solicitação segue anexo com resposta.
Att.
X</t>
  </si>
  <si>
    <t xml:space="preserve">Recurso de Primeira Instância, referente ao pedido de informação cujo número de protocolo é 264/2016
        No dia 6 de Maio de 2016, a ARTIGO 19 endereçou à Secretaria de Estado da Defesa Social do Estado de Alagoas o seguinte pedido de informação: ''Quais são as normativas adotadas pela SEDS, especificamente, para o uso da força durante as manifestações e protestos sociais? Buscam-se normativas como, por exemplo, padrões operacionais, portarias internas e protocolos de uso de força utilizados nesses casos._x0094_
        No dia 1 de Julho, o órgão solicitado respondeu, tempestivamente, pontuando algumas normativas e diretrizes que tratam sobre o uso da força em contextos gerais. No entanto, a resposta oferecida não possui o grau de especificidade desejado pela solicitante. Isso porque, o órgão ofereceu sua resposta trazendo informações bastante amplas que devem ser observadas pela Polícia Militar _x0096_ como, por exemplo, um quadro do Uso Escalonado da Força Policial e o Boletim Geral Ostensivo da PMAL nº 022.
        Porém, ao realizar o referido pedido de informação, a solicitante buscava ter acesso às normativas específicas que são utilizadas pela Polícia Militar de Alagoas para disciplinar o uso da força durante as manifestações públicas, como, por exemplo, os manuais que foram citados na resposta apresentada, que são repassados nos períodos de cursos de formação quanto ao Uso da Força Policial em Alagoas. Portanto, estamos nos referindo às portarias, aos procedimentos operacionais padrões, aos manuais ou outras instruções que disciplinem a atuação dos agentes da Polícia Militar do Estado de Alagoas durante os protestos e manifestações.
        Sendo assim, e ainda, em razão de ser relevantíssimo o interesse público no conhecimento das normativas específicas adotadas pela Secretaria de Estado da Defesa Social do Estado de Alagoas para o uso da força durante as manifestações e protestos sociais, reitera-se o pedido de informação realizado inicialmente para que seja permitido o acesso integral às informações requeridas. 
</t>
  </si>
  <si>
    <t>Prezado senhores, em resposta ao recurso interposto, digitalizamos e anexamos a Decisão de Recurso proferida por esta Controladoria Geral do Estado, esclarecemos que, como disposto na decisão de recurso referente ao protocolo 264/2016 em anexo, Secretaria de Segurança Pública de Alagoas terá o prazo de até 5 (cinco) dias úteis, contados a partir da ciência pelo órgão demandado, para fornecer os dados solicitados através do e-mail informado quando do cadastro neste sistema, conforme previsto no art. 50 do Decreto Estadual nº 26.320/2013. Em caso de impossibilidade de visualização do anexo entrar em contato através do email: sic@cge.al.gov.br. Atenciosamente, SIC-CGE.</t>
  </si>
  <si>
    <t>510/2016</t>
  </si>
  <si>
    <t xml:space="preserve">Em consideração a grande demanda social em busca da concretização de direitos fundamentais, bem como, da melhor estruturação de direitos fundamentais neste Estado, dirijo-me a Vossa Excelência, respeitosamente, sob fundamento do art. 5º, XXXIII da Constituição Federal de 1988 e da Lei de Acesso à Informação (Lei nº. 12.527/2011), para requerer informações, a fim de verificar diversas denúncias acerca de problemas no fornecimento de serviços referente ao programa do Tratamento Fora do Domicílio _x0096_ TFD. Apontam essas denúncias um efetivo atraso no pagamento dessa necessária ajuda de custo. No que se refere a esse contexto, portanto, apresento os seguintes questionamentos, certo de contar com os documentos comprobatórios das informações solicitadas: 
a)        Em que dotação orçamentária se encaixa a execução orçamentária referente ao programa do Tratamento Fora do Domicílio _x0096_ TFD?
b)        Qual o detalhamento da execução orçamentária destinada especificamente à manutenção do programa do Tratamento Fora do Domicílio _x0096_ TFD?
c)        Hoje, quantos pacientes recebem o benefício do programa do Tratamento Fora do Domicílio _x0096_ TFD? O Estado está atendendo toda a demanda ou há registro de pedidos pertinentes do benefício, mas que não foram atendidos?
d)        Os pagamentos estão em dia? Há registro de atraso no pagamento dos benefícios? Em caso positivo, de quanto tempo seria esse atraso e qual seria a justificativa do atraso?
</t>
  </si>
  <si>
    <t>207/2017</t>
  </si>
  <si>
    <t>Com base na Lei de Acesso a Informação, solicito a quantidade de Profissionais e vínculo empregatício que estão desempenhando suas funções como docente na UNCISAL na Área de Conhecimento/Disciplina:
Saúde Coletiva/Pública em Serviço Social.</t>
  </si>
  <si>
    <t>Prezado Senhor,
Segue, em anexo, resposta ao seu pedido de Acesso à Informação. Comunicamos ainda, que caso não tenhamos atendido satisfatoriamente a sua solicitação, o Sr tem um prazo de até dez dias para entrar com Recurso, o qual será analisado pela Controladoria Geral do Estado - CGE.
Estamos à disposição para esclarecimentos.
Atenciosamente,
Ouvidora e Supervisora Geral SIC
Uncisal
(82)3315 6803</t>
  </si>
  <si>
    <t>417/2017</t>
  </si>
  <si>
    <t xml:space="preserve">Gostaria de querer as seguintes informações:
1 - Lista de todos os Gestores Planejamento em Saúde - Engenharia Civil na Uncisal, lotação e respectivos vínculos;
2- Lista de todos os Engenheiros na Uncisal, lotação e respectivos vínculos;
</t>
  </si>
  <si>
    <t>Prezada Sra, 
Segue, em anexo, resposta ao seu pedido de Acesso à Informação. Comunicamos ainda, que caso não tenhamos atendido a sua solicitação satisfatoriamente, a senhora tem um prazo de até dez dias para entrar com Recurso, o qual será analisado pela Controladoria Geral do Estado - CGE. 
Estamos à disposição para esclarecimentos.
Atenciosamente,
 - Atendimento ao Público
Ouvidoria
(82) 3315-6803</t>
  </si>
  <si>
    <t>527/2017</t>
  </si>
  <si>
    <t>Venho através deste, solicitar o Termo de Referência do pregão eletrônico AMGESP-10.143/2017 que trata de ata de registro de preço para curso de piloto comercial de helicóptero.</t>
  </si>
  <si>
    <t>Prezado Sr.,
Em resposta a sua solicitação no sistema e-sic Amgesp estamos encaminhando, em anexo, o edital 10.143/2017 onde o senhor pode encontrar o termo de referência para curso de piloto comercial de helicóptero.
Caso não fique satisfeito com a nossa resposta terá dez dias corridos para recursar.
Atenciosamente,
Responsável pelo e-sic Amgesp
Assessora de Comunicação Amgesp</t>
  </si>
  <si>
    <t>986/2016</t>
  </si>
  <si>
    <t xml:space="preserve">Solicito documento de transferência de propriedade de veículo.
De: xxxxxxxx
Para: xxxxxxx
VEICULO: HONDA/xxxxxx
COR: PRETA
CHASSI: xxxxxx
PLACA: xxxxxx
RENAVAM: xxxxxxx
UF: AL
</t>
  </si>
  <si>
    <t>Senhor , Em atenção ao protocolo 987/2016, onde o Sr. Solicita desta autarquia, cédula de CRV do veículo , referente a processo de transferência de José Cassiano da Silva Para José Jacinto, estamos enviando anexo, o documento em tela.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</si>
  <si>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1/11/2016</t>
  </si>
  <si>
    <t>556/2017</t>
  </si>
  <si>
    <t/>
  </si>
  <si>
    <t>Solicitamos a presença de 0l (hum) técnico responsável pelas as informações dos instrumentos PDR, PDI e PPI a se fazer presente à Reunião Ordinária da Comissão de Ação à Saúde e Recursos Humanos, no dia 11 de maio de 2017, às 09h00 na sede do CES/AL,  para apresentação dos relatórios dos instrumentos supracitados.</t>
  </si>
  <si>
    <t>A solicitação não se caracteriza pedido de acesso à informação. A data mencionada para reunião - 11 de maio de 2017 - já passou. Caso tenha havido engano na data, informamos que a solicitação seja feita através de ofício para os seguintes setores: SUAS-Superintendência de Ações de Saúde, SURAUD-Superintendência de Regulação, Auditoria, Controle e Avaliação e a Superintendência de Planejamento, Orçamento, Finanças e Contabilidade.</t>
  </si>
  <si>
    <t>2017-06-23</t>
  </si>
  <si>
    <t>Prezados senhores, 
Relativo a resposta encaminhada pela Secretaria de Comunicação em 16/06/2017, informo que o programa de trabalho, o projeto e a ação citados e a indicação de pesquisa no Portal da Transparência NÃO ATENDEM à minha solicitação inicial pelas razões que seguem:
- O referido programa de trabalho só contempla dois anos (2016 e 2017) e a solicitação é mais ampla. Não houve informação quanto a mudanças ou criação de novo Programa de trabalho relativos aos anos anteriores. 
- As informações só se referem à contratação das agências de publicidades e não abarca situações de mídias extras e outros órgãos cujas publicidades não dependem diretamente da SECOM, mas que devem ser monitoradas pelo órgão central de comunicação de governo.  
- Reitero a necessidade de atendimento das informações conforme solicitado à inicial:
Informar quantos e quais contratos de publicidade o governo de Alagoas firmou com agências e contratos diretos desde 2013. Quais os valores pagos por agência de publicidade ou a terceiros, diretamente, separadamente por ano, nome fantasia, razão social, CNPJ, ação/projeto/programa contemplado e órgãos públicos destinados. Informar se existem contratos diretos com órgãos da administração direta ou indireta. Em caso positivo solicito informar o(s) órgão (s), o(s) contrato(s) e os valores por ano, empresa (nome fantasia e razão social), CNPJ, ação/projeto/programa contemplado e órgãos públicos destinados.  Atenciosamente, xxxxxxxxx</t>
  </si>
  <si>
    <t>2017-07-21</t>
  </si>
  <si>
    <t>230/2017</t>
  </si>
  <si>
    <t>Solicito cumprimento da Tutela Provisória de Urgência extraída dos Autos de n° 0732902-72.2016.8.02.0001 emanada do Juizado da Fazenda Pública, que determinou a baixa dos efeitos do AIT n° D300280734, com a consequente RENOVAÇÃO e EXPEDIÇÃO de nova CNH do condutor xxxxxxxxx, CPF xxxxxxxxx.
Att
Procurador constituído</t>
  </si>
  <si>
    <t>Prezado cidadão, em atenção a solicitação em tela, informa-se que a determinação judicial já foi cumprida nos seus exatos termos. Ou seja, foi liberado o impedimento na CNH do condutor, o qual poderá providenciar a sua renovação.Coordenadoria Setorial do Controle de Infrações.SIC/DETRAN/AL
&gt;&gt;Informamos ao senhor que se não estiver plenamente satisfeito com a resposta, poderá entrar com recurso nesse mesmo sistema no prazo de 10 (dez) dias a contar da ciência da resposta, ou se o prazo para respondê-lo não for cumprido. O recurso será junto a CGE.</t>
  </si>
  <si>
    <t>816/2016</t>
  </si>
  <si>
    <t>venho solicita uma carta de recomendação informado as atividades desenvolvidas no estagio no período de 1 ano e 6 meses no instituto zumbi dos palmares para fim de contratação para empresa privada.</t>
  </si>
  <si>
    <t>Boa tarde, 
A resposta da sua solicitação já está pronta, obrigada por contribuir com o controle social do nosso estado.</t>
  </si>
  <si>
    <t>1127/2016</t>
  </si>
  <si>
    <t>Solicito cópia do Auto de Infração de nº D300414432 com data de autuação em 20.07.2016.
Condutor Daniel José dos Santos.
Procuração será mostrada quando a cópia estiver disponível.</t>
  </si>
  <si>
    <t>Prezado cidadão, o documento encontra-se disponível (por até 30 dias) no setor de Chefia de Controle de Infrações - CHCI- DETRAN/AL SEDE. Para ter acesso à cópia dos autos faz-se necessário que o interessado/autor ou seu procurador devidamente constituído compareça ao setor de Controle de infrações..SIC/DETRAN/AL&gt;&gt;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</si>
  <si>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918/2016</t>
  </si>
  <si>
    <t>Por favor, gostaria de uma cópia do processo 41506-439/2016, do qual sou fornecedor.
grato.
Xxxxxx</t>
  </si>
  <si>
    <t xml:space="preserve">Bom Dia,
Caro solicitante, o processo requerido estará disponível para vistas no dia 20.10.2016 às 10h00 no SIC/ITEC, situado no Prédio Sede na Rua Cincinato Pinto, 503, Centro, Maceió/AL.
Caso possa comparecer encaminhar e-mail, confirmando o comparecimento, para sic.itec@al.gov.br. Caso não possa comparecer encaminhar e-mail, avisando acerca da impossibilidade, para sic.itec@al.gov.br. 
Informamos que em caso de impossibilidade de comparecimento será agendado um outro dia. 
Att. SIC/ITEC 
3315-1568
</t>
  </si>
  <si>
    <t>312/2017</t>
  </si>
  <si>
    <t xml:space="preserve">Solicito os dados referentes aos valores investidos por todos os órgãos do governo estadual de Alagoas, nas administrações estaduais direta e indireta, nos anos de 2011, 2012, 2013, 2014, 2015, 2016 e 2017 (até o momento em que este pedido for atendido) com publicidade e propaganda, (em formato aberto: XLS ou CSV) discriminando-os da seguinte maneira:
a) por categoria _x0096_ quanto cada órgão estadual (administrações direta e
indireta) gastou com propaganda de produto, publicidade institucional
etc.;
b) por tipo de mídia _x0096_ quanto cada órgão estadual (administrações direta
e indireta) gastou individualmente com material de publicidade e
propaganda veiculado em jornal, revista, rádio, TV, outdoor, internet etc.
c) por veículo de comunicação _x0096_ quanto cada jornal, revista, rádio, TV, empresa de outdoor, sítio de internet etc. recebeu individualmente de cada um dos órgãos estaduais (administrações direta e indireta);
d) por agência de publicidade _x0096_ quanto cada agência de publicidade recebeu individualmente de órgãos estaduais (administrações direta e indireta) por serviços prestados. Especificar quanto cada órgão estadual pagou a cada uma das agências de publicidade que prestaram serviços;
Faço esse pedido com base nos seguintes fundamentos:
- art. 5o, incisos XIV e XXXIII, art. 37, caput e § 3o, II e artigo 220 da
Constituição Federal;
- Lei 12.527/2011 (Lei de Acesso à Informação);
- ação resolvida no âmbito do STJ (Superior Tribunal de Justiça) no
processo nº 00171.000069/2011-32 (mandado de Segurança 16903/DF;
ministro-relator Arnaldo Esteves Lima, da Primeira Seção do STJ).
Att.
</t>
  </si>
  <si>
    <t xml:space="preserve">Boa Tarde Sr.l, conforme sua solicitação, segue anexo resposta a seu questionamento.
Caso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</si>
  <si>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351/2016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</si>
  <si>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Implantação dos sistemas de esgotamento sanitário e de abastecimento de água em cidades do Interior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</si>
  <si>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implantação dos sistemas de esgotamento sanitário e de abastecimento de água em cidades no interior do Estado. 
Sua solicitação de informação gerou o Processo SEINFRA nº. 3300 1100/2016, anexado a esta resposta.
Assim, informamos que as obras de esgotamento básico e de abastecimento de água que estão na meta governamental desta Secretaria de Estado de Infraestrutura são: Ampliação e Melhorias no Sistema Coletivo de Abastecimento de Água da Região da Bacia Leiteira; Novo Sistema Adutor Coletivo do Alto Sertão Alagoano; Ampliação do Sistema de Abastecimento de Água do Município de Olho d_x0092_Água do Casado e do Povoado Piau; Abastecimento de Água dos Municípios de Estrela de Alagoas, Minador do Negrão e Igací; Sistema de Abastecimento de Água dos Municípios de Coqueiro Seco, Santa Luzia do Norte e Satuba; Implantação do Sistema de Esgotamento Sanitário dos Municípios de Delmiro Gouveia, São Brás, Melo Monte, Coqueiro Seco, Marechal Deodoro e Piaçabuçu.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a saúde pública, infraestrutura e consequentemente o desenvolvimento econômico e o turismo das regiões beneficiadas pelo investimento.
Os recursos contratados para as obras giram em torno de R$ 400.000.000,00 (quatrocentos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</si>
  <si>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946/2016</t>
  </si>
  <si>
    <t>Solicito cópia da ficha funcional. Para fins de aquisição do tempo de serviço, junto ao CEPLAG.
fone para contato: 33137640.
Attt. Xxxxxxx</t>
  </si>
  <si>
    <t>Sua solicitação foi atendida, o documento solicitado encontra-se no seu processo.
Obrigada por contribuir com o controle social do nosso estado.</t>
  </si>
  <si>
    <t>1062/2016</t>
  </si>
  <si>
    <t xml:space="preserve">BOA TARDE,
ESTOU FAZENDO UM TRABALHO ACADÊMICO NA ÁREA DE CONTABILIDADE E PRECISO DAS SEGUINTES INFORMAÇÕES:
QUAIS AS OBRIGAÇÕES ASSESSORIAS ENVIADAS DA SECRETARIA DE SAÚDE?
TEM UM CONTADOR PARA A SECRETARIA OU É O MESMO DA PREFEITURA?
QUEM É O RESPONSÁVEL TRIBUTÁRIO PERANTE A RECEITA FEDERAL?
EXISTE ALGUM TIPO DE OBRIGAÇÃO ASSESSORIA ENVIADA PARA O TRIBUNAL DE CONTAS? E QUEM ENVIA ESSAS DECLARAÇÕES?
DESDE JÁ AGRADEÇO.
ATT,
xxxxxxxxxxx
</t>
  </si>
  <si>
    <t>Conforme contato telefônico para dirimir dúvidas junto a solicitante, ficou esclarecido que as informações desejadas eram referentes ao município de Maceió. A solicitante foi orientada do procedimento adequado.
Encerra-se a tramitação para este protocolo.
Atenciosamente,
SISTEMA DE INFORMAÇÃO AO CIDADÃO - SIC
SECRETARIA DE ESTADO DA SAÚDE - SESAU/AL</t>
  </si>
  <si>
    <t>88/2017</t>
  </si>
  <si>
    <t>estatistica</t>
  </si>
  <si>
    <t>Venho por meio deste solicitar as seguintes informações de interesse público nos termos da Lei 12.527/2011 (Lei de Acesso à Informação, que determina em seu Artigo 11, § 1º, o prazo de até 20 dias para a resposta do poder público):
- A quantidade apreendida de armas brancas, armas de fogo, munições de armas de fogo, drogas ilícitas, celulares e seus componentes (chips e baterias) nas unidades prisionais designadas pelo Estado de Alagoas para o cumprimento de penas restritivas de liberdade, separadas item a item e em intervalos mensais de janeiro de 2012 a dezembro de 2016.
- O número de agentes penitenciários responsabilizados nas esferas cível, penal e/ou administrativa por envolvimento no ingresso de armas brancas, armas de fogo, munições de armas de fogo, drogas ilícitas e/ou celulares e seus componentes, nos recintos designados pelo Estado de Alagoas para o cumprimento de penas restritivas de liberdade, de janeiro de 2012 a dezembro de 2016, separados mensalmente.
Solicito que as informações sejam disponibilizadas em formato de planilha do Microsoft Excel (.csv, .xls ou .xlsx).</t>
  </si>
  <si>
    <t>Senhor , em atenção ao seu pedido de acesso à informação sobre quantidade de materiais apreendidos nas Unidades Prisionais do Estado de Alagoas, bem como número de agentes penitenciários responsabilizados por envolvimento no ingresso desses materiais no Sistema Prisional, a Secretaria de Estado de Ressocialização e Inclusão Social (Seris) informa que constam nessa Secretaria apenas os dados de apreensão de materiais compilados por ano, no período de 2015-2016; além disso a SERIS lhe informa que na esfera  administrativa não consta em nossos registros agentes penitenciários responsabilizados pelo envolvimento na entrada dos materiais questionados, conforme Memo nº 09/2017/CORREG em anexo. Ressalta-se a impossibilidade operacional/administrativa desta Secretaria em organizar a informação da forma como requerida, pois inviabilizaria o trabalho de todo o órgão por um grande período, atingindo, inclusive, interesses de terceiros, pois deixaríamos de prestar o serviço para nos dedicarmos apenas na pesquisa e compilação dos dados como requeridos. De acordo com o art. 15 do Decreto Estadual nº 26.320/2013, o senhor dispõe do prazo de 10 (dez) dias, contados da ciência das informações ora prestadas, para apresentação de recurso à Controladoria Geral do Estado de Alagoas-CGE, caso tenha interesse.</t>
  </si>
  <si>
    <t>345/2017</t>
  </si>
  <si>
    <t>Solicito nomes e o ano de admissão dos prestadores de serviço desta secretaria.</t>
  </si>
  <si>
    <t>Senhor , em resposta à sua solicitação, encaminha-se em anexo planilha contendo nomes e o ano de admissão dos prestadores de serviço desta Secretaria de Estado de Ressocialização e Inclusão Social (SERIS), fornecida pela Chefia Executiva de Valorização de Pessoas desta Pasta,em atendimento ao Memo. nº 028/2017-AGT/SERIS. De acordo com o art. 15 do Decreto Estadual nº 26.320/2013, o senhor dispõe do prazo de 10 (dez) dias, contados da ciência das informações ora prestadas, para apresentação de recurso à Controladoria Geral do Estado de Alagoas-CGE, caso tenha interesse.</t>
  </si>
  <si>
    <t>631/2016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</si>
  <si>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AGÊNCIA REGULADORA DE SERVIÇOS PÚBLICOS DE ALAGOAS e consequentemente para o Estado de Alagoas.</t>
  </si>
  <si>
    <t>Bom dia, sr! Segue em anexo resposta quanto a solicitação.
Obrigado,
SIC Arsal</t>
  </si>
  <si>
    <t>909/2016</t>
  </si>
  <si>
    <t xml:space="preserve">Prezado, Boa Tarde!
Venho por meio deste, solicitar informações que suscite sobre o desperdício de frutas no estado de Alagoas, com vistas se possível para Maceió. Antes de tudo deixo evidenciado que esses dados não serão utilizados de maneira negativa ou distorcidos sobre o conteúdo, prezamos pelo desenvolvimento do nosso estado e esses dados serão subsídios para o fomento de uma pesquisa inovadora que traga benefícios para o estado de Alagoas e satisfaça a sociedade em geral. Em linhas gerais saliento que sou acadêmica do curso de Engenharia Química da Faculdade Pitágoras de Maceió e juntamente com outros acadêmicos do curso de Engenharia Civil e professores doutorandos em Engenharia Química da Universidade Federal de São Carlos - BA, estamos iniciando um projeto de pesquisa que versa o reaproveitamento das frutas na produção da aguardente e geleia, com o escopo de desenvolver mecanismos que promovam a inovação no setor sucroalcooleiro, e no setor alimentícios desmistificando o desenvolvimento sustentável para progredir no mercado industrial e expandir a economia alagoana, todavia precisamos de algumas informações que só vocês poderão nos fornecer. Tendo em vista que pretendemos utilizá-las de forma positiva, com relevância para pesquisa qualitativa e quantitativa sobre as frutas no estado de Alagoas. Caso haja necessário, podemos marcar uma visita para mostrar o projeto de pesquisa e conversarmos sobre a relevância que a pesquisa venha a ter no estado de Alagoas.
Contudo, segue algumas das possíveis perguntas para a introdução dessa pesquisa.
_x0095_        No Estado de Alagoas qual o percentual ou quantidade de frutas que são desperdiçadas ou descartadas na Empresa? Tendo em vista os procedimentos a qual as mesmas perpassam até chegar a seu destino final, desde o processo de seleção, transporte e armazenamento. 
_x0095_        Quais frutas são mais desperdiçadas?
_x0095_        O que a Empresa faz com as frutas em estágio de maturação avançada?
_x0095_        Há possibilidade de se formar parcerias com alguma instituição em prol de aplicar o desenvolvimento sustentável tendo como o meio o reaproveitamento das frutas para a elaboração da aguardente ou outro tipo de alimento que se utilizem da fruticultura? E assim promover brandys ou, por exemplo, geleia, sucos vitaminados dentre outros com características típicas da região e progredir no mercado industrial?
_x0095_        Poderiam nos fornecer esses dados e contribuir para nossa pesquisa, com incentivo de iniciação científica?
_x0095_        Em caso de precisarmos, disponibilizaria-nos algumas dessas frutas desperdiçadas para experimento?
Desde já grata e aguardo contato!
Atenciosamente: xxxxxxxx
</t>
  </si>
  <si>
    <t xml:space="preserve">Bom dia! Senhora 
Em resposta a solicitação , informamos que devido a falta de pessoal técnico , não poderemos responder as suas questões acadêmicas para o vosso projeto de pesquisa da faculdade de engenharia química -. Porem, estamos disponível para acompanhar a vossa visita as nossas dependências -( CEASA),  onde "in loco " juntamente com os permissionários poderão obter as respostas as vossas duvidas.
 -
Assessora de Transparência
</t>
  </si>
  <si>
    <t>171/2016</t>
  </si>
  <si>
    <t xml:space="preserve">Meu nome é xxxxxxxx e estou concluindo curso de doutorado em Administração de Empresas, pela Universidade de Fortaleza (UNIFOR), realizando pesquisa sobre a relação entre as práticas e ações de governança adotadas pelas Companhias Estaduais de Água e Esgoto (CESB) e os resultados alcançados quanto ao cumprimento do princípio da universalização no fornecimento de água e esgoto. Para tanto, conto com o apoio do Governo do Estado do Ceará, onde trabalho como Secretário Executivo da Controladoria e Ouvidoria Geral do Estado do Ceará (CGE/CE).
Nesse contexto, solicito o fornecimento de cópia digitalizada do estatuto social da CASAL vigente em 31/12/2006.
Por oportuno, solicito também informar o nome do Presidente do Conselho de Administração da CASAL e o nome do Diretor-Presidente da CASAL, ambos em 31/12/2006 e em 31/12/2014.
</t>
  </si>
  <si>
    <t>Respondido via e.mail devido problemas no site com cópia para CGE/AL</t>
  </si>
  <si>
    <t>522/2016</t>
  </si>
  <si>
    <t>Cópia do processo administrativo nº 5101-1392/2015, que hoje se encontrada arquivado no CCI.
solicitação realizada na sede do Detran/AL - protocolo.</t>
  </si>
  <si>
    <t>Prezado,
O processo solicitado encontra-se disponível no setor de Chefia de Controle de Condutores - CHCC- DETRAN/AL SEDE. Para ter acesso às cópias dos autos faz-se necessário que o interessado/autor ou seu procurador devidamente constituído compareça ao setor de Controle de Condutores -CHCC.
Atenciosamente, 
Chefe de Controle de Infrações</t>
  </si>
  <si>
    <t>126/2017</t>
  </si>
  <si>
    <t>Gentileza informar a previsão de pagamento das férias devida conforme solicitado no processo 30010 000376/2015, que foi dado entrada nessa Secretária a mais de um ano?</t>
  </si>
  <si>
    <t>Caríssima
Em atendimento a Lei n° 12.527 de 18 de novembro de 2011 (Lei de Acesso à Informação), bem como ao Decreto Estadual 26.320 de 13 de maio de 2013, disponibilizamos as respostas solicitadas via sistema e-SIC, bem como e-mail enviado para  dentro do prazo estabelecido pelo § 1° do artigo 11 da Lei supracitada.
Diante da solicitação realizada por intermédio do sistema e-SIC, no dia 06/02/2017, informamos que esta Secti abriu Processo Administrativo tombado sob o n° 30010 000041/2017. O referido processo fora encaminhado para Gerência Executiva Administrativa desta Secretaria, a qual sugeriu a evolução dos autos à Seplag, tendo em vista que compete ao referido órgão analisar os pedidos de pagamentos dos servidores do Estado de Alagoas.
Em responda ao pedido de acesso à informação, a Secretaria de Estado do Planejamento, Gestão e Patrimônio comunicou o seguinte:
Trata-se de processo Administrativo tombado sob o n° 30010 000041/2017, por meio do qual a Secretaria de Estado da Ciência, da Tecnologia e da Inovação solicita informação acerca no processo n° 30010-000376/2015, no qual a Sra. , portadora do CPF n° , que versa sobre pedido de pagamento de indenização de férias proporcionais enquanto exercia cargo de provimento em comissão.
Em análise dos autos, temos a informar que o citado processo foi encaminhado à SECTI para cientificar a ex-servidora quanto ao posicionamento da Procuradoria Geral do Estado firmando através de consulta realizada pela Secretaria de Estado do Planejamento, Gestão e Patrimônio _x0096_ SEPLAG, na qual foram invocadas dúvidas jurídicas quanto à legalidade e pagamento da indenização de férias de servidores comissionados, no tocante ao direito à percepção da aludida indenização mesmo que não tenha completado o primeiro período aquisitivo, assim como, que seja informada a sua fundamentação jurídica. 
Por sua vez, a Procuradoria Administrativa conclui que a matéria está fundamentada nos artigos 80 e 81, da Lei Estadual n° 5.247/1991, e opina pela impossibilidade do pagamento de férias proporcionais sem que o servidor tenha completado o primeiro período aquisitivo.
Considerando que o pedido da ex-servidora refere-se a pagamento de férias proporcionais, o processo n° 30010-000376/2015 retornou esta SECTI para cientificá-la quanto ao entendimento da Procuradoria Geral do Estado.
Retornem os autos à Secretaria de Estado da Ciência, da Tecnologia e da Inovação para ciência e procedimentos ulteriores.
Outrossim, ressaltamos que foram anexados os seguintes despachos:
- Despacho da Secretária Executiva de Gestão Interna da Seplag, no processo administrativo n° 30010 000041/2017 referente a Solicitação da Lei de Acesso à Informação;
- Despacho da Secretária Executiva de Gestão Interna da Seplag, no processo administrativo n° 30010 000376/2015 referente a Solicitação de Pagamento de Férias;
- Parecer PGE/PA-00 _x0096_ 0642/2016, que trata de consulta jurídica sobre indenização de férias.
Por fim, informo que conforme o artigo 46, § 1° do Decreto Estadual 26.320 de 13 maio de 2013: § 1° O prazo para a interposição do recurso será de 10 (dez) dias, a contar da ciência, pelo interessado, da decisão de indeferimento ou da data do descumprimento do prazo ou procedimento.</t>
  </si>
  <si>
    <t>224/2016</t>
  </si>
  <si>
    <t>Bom Dia!
Gostaria de saber o número de assaltos à ônibus (intermunicipais e interestaduais) realizados no ano de  2014.
Desde já agradeço.</t>
  </si>
  <si>
    <t>PROCESSO Nº 2100 578/2016 INTERESSADO:  ASSUNTO: Serviço de Informação ao Cidadão _x0096_ SIC Anexo: 01 doc. DESPACHO _x0096_ Nº 29/OUV/2016 1 _x0096_ Trata-se de solicitação de informação recebida por meio do novo portal do SIC, solicitando o número de assaltos a ônibus (intermunicipais e interestaduais)realizados no ano de 2014. 2 _x0096_ Encaminhem-se cópias dos autos, das fls.04 ao solicitante para conhecimento. Maceió, 10 de maio de 2016., Ouvidora SSp/AL , , Autoridade responsável pela LAI SSP/AL.</t>
  </si>
  <si>
    <t>101/2017</t>
  </si>
  <si>
    <t>Venho por meio deste solicitar esclarecimentos sobre o não funcionamento da sala PPP (pré-parto, parto, puerpério), inaugurada na última reforma da Maternidade Escola Santa Mônica (MESM), e denunciar que estão utilizando-se da mesma para outras finalidades (o local está sendo utilizado para improvisar um laboratório e uma sala de ultrassom).
A sala PPP, de acordo com a RDC 36/2008 consiste em um ambiente único e reservado para o acompanhamento e realização do trabalho de parto, parto e observação da mulher e seu recém-nascido na primeira hora de vida. Essa sala destina-se a humanizar o atendimento ao parto, resgatando o vínculo mãe-filho com a presença de acompanhante, com vista a reduzir o risco à saúde e melhorar o bem-estar de quem utiliza a atenção obstétrica e neonatal.
Se não tem recursos humanos para o funcionamento do setor, visto que o mesmo já estava com todos os equipamentos necessários para funcionamento, por que não contratam as pessoas que estão aguardando nomeação no último concurso realizado, e que ainda está em vigência? Enquanto isso, a população, que é tão carente de uma assistência de qualidade, é prejudicada.
Grata de sua atenção, 
Aguardo esclarecimentos.</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</si>
  <si>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Estado-CGE. 
Estamos à disposição para esclarecimentos.
Atenciosamente,
Ouvidora e Supervisora Geral SIC
Uncisal
(82)3315 6803</t>
  </si>
  <si>
    <t>16244</t>
  </si>
  <si>
    <t>Concurso Público: fiz em 2014 o concurso para administração escolar gostaria de saber se o nosso governador prorrogou este ou não. queria informações sobre este concurso obrigado. aguardo ansiosa.</t>
  </si>
  <si>
    <t>16230</t>
  </si>
  <si>
    <t>Servidores Públicos: Bom dia!
Minha mãe é servidora efetiva em escola estadual e foi informada pelo setor de RH de onde trabalha que não há mais licença para acompanhamento de tratamento de saúde familiar.
Gostaria de saber se houve alteração na legislação, uma vez que minha irmã fará cirurgia e precisará que minha mãe a cuide.
Agradeço desde já.</t>
  </si>
  <si>
    <t>16101</t>
  </si>
  <si>
    <t>Outros: Quantas reclamações sobre falta de água foram registradas por moradores de Viamão em 2006?
Quantas reclamações sobre falta de água foram registradas por moradores de Viamão em 2007?
Quantas reclamações sobre falta de água foram registradas por moradores de Viamão em 2008?
Quantas reclamações sobre falta de água foram registradas por moradores de Viamão em 2009?
Quantas reclamações sobre falta de água foram registradas por moradores de Viamão em 2010?
Quantas reclamações sobre falta de água foram registradas por moradores de Viamão em 2011?
Quantas reclamações sobre falta de água foram registradas por moradores de Viamão em 2012?
Quantas reclamações sobre falta de água foram registradas por moradores de Viamão em 2013?
Quantas reclamações sobre falta de água foram registradas por moradores de Viamão em 2014?
Quantas reclamações sobre falta de água foram registradas por moradores de Viamão em 2015?
Quantas reclamações sobre falta de água foram registradas por moradores de Viamão em 2016?
Quantas reclamações sobre falta de água foram registradas por moradores de Viamão nos meses de janeiro e fevereiro de 2017?</t>
  </si>
  <si>
    <t>16075</t>
  </si>
  <si>
    <t xml:space="preserve">Transporte e Rodovias: Foi divulgado pela imprensa da Prefeitura Municipal de Giruá, que terá início a revitalização da VRS 867 que liga os municípios de Giruá a Senador Salgado Filho, inclusive indicou a Carpenedo &amp; Cia Ltda como a empresa que realizará os serviços. Gostaria de saber se procede essa informação? Qual foi a forma de contratação (licitação ou dispensa de licitação)? Gostaria de receber dados do contrato: empresa contratada, número do contrato, objeto, prazo de execução. Se possível cópia desse contrato. Procurei essas informações no Portal da Transparência do RS, mas não encontrei esse contrato na relação dos contratos com a empresa Carpenedo &amp; Cia Ltda. Obrigado!
</t>
  </si>
  <si>
    <t>15980</t>
  </si>
  <si>
    <t>Licitações e Contratos: Licitações e Contratos: Gostaria de receber cópia dos processos administrativos abaixo por email, nos e-mail: (...)</t>
  </si>
  <si>
    <t>Prezado Sr. Tiago
Relativo ao seu pedido de informação ao Governo do Estado do Rio Grande do Sul, e de ordem da autoridade máxima, ratificamos a resposta anteriormente enviada. Não obstante, informamos que é possível solicitar cópia parcial do processo (mediante pagamento da guia bancária), indicando as páginas que são de interesse, ou ainda, tirar fotos do mesmo. As fotos poderão ser realizadas na sede da Secretaria do Ambiente e Desenvolvimento Sustentável, na Av. Borges de Medeiros n° 261, 1º andar - Centro - Porto Alegre/RS, de segunda a sexta-feira, das 08:30 -12:00 / 13:30 - 18:00, após um contato prévio, através do telefone (51) 3288-8156 ou e-mail protocolo@sema.rs.gov.br, tratar com o servidor Alexandre dos Santos.
Atenciosamente,
Serviço de Informação ao Cidadão/Sema</t>
  </si>
  <si>
    <t>16234</t>
  </si>
  <si>
    <t>Educação: Bom dia! Sou estudante do 6º Semestre de Letras Licenciatura em Língua Portuguesa e Espanhol. Gostaria muito de concorrer a uma vaga de contratação para uma escola. Como devo proceder? Aguardo resposta. Obrigada pela atenção. 
Tânia Denise</t>
  </si>
  <si>
    <t>16091</t>
  </si>
  <si>
    <t xml:space="preserve">Outros: Quantas horas foram contabilizadas de suspensão de abastecimento de água em Canoas nos anos de: 2006, 2007,2008,2009,2010,2011,2012,2013,2014,2015,2016 e nos meses de janeiro e fevereiro de 2017
Quantas horas foram contabilizadas de suspensão de abastecimento de água em Gravataí nos anos de: 2006,2007,2008,2009,2010,2011,2012,2013,2014,2015,2016 e nos meses de janeiro e fevereiro de 2017
Quantas horas foram contabilizadas de suspensão de abastecimento de água em Cachoeirinha nos anos de: 2006,2007,2008,2009,2010,2011,2012,2013,2014,2015,2016 e nos meses de janeiro e fevereiro de 2017
Quantas horas foram contabilizadas de suspensão de abastecimento de água em Viamão nos anos de: 2006,2007,2008,2009,2010,2011,2012,2013,2014,2015,2016 e nos meses de janeiro e fevereiro de 2017
Quantas horas foram contabilizadas de suspensão de abastecimento de água em Alvorada nos anos de: 2006,2007,2008,2009,2010,2011,2012,2013,2014,2015,2016 e nos meses de janeiro e fevereiro de 2017
Número de funcionários da Corsan no Estado em 2006?
Número de funcionários da Corsan no Estado em 2016?
Em Gravataí, quais os bairros são mais afetados pela falta de água?
Em Cachoeirinha, quais os bairros são mais afetados pela falta de água?
Em Canoas, quais os bairros são os mais afetados pela falta de água?
Em Viamão, quais os bairros são os mais afetados pela falta de água?
Em Alvorada, quais os bairros são os mais afetados pela falta de água?
</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</si>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</sst>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color rgb="FFFFFFFF"/>
    </font>
    <font>
      <b/>
    </font>
    <font/>
  </fonts>
  <fills count="3">
    <fill>
      <patternFill patternType="none"/>
    </fill>
    <fill>
      <patternFill patternType="lightGray"/>
    </fill>
    <fill>
      <patternFill patternType="solid">
        <fgColor rgb="FFEFEFEF"/>
        <bgColor rgb="FFEFEFEF"/>
      </patternFill>
    </fill>
  </fills>
  <borders count="7">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readingOrder="0"/>
    </xf>
    <xf borderId="0" fillId="0" fontId="2" numFmtId="0" xfId="0" applyFont="1"/>
    <xf borderId="0" fillId="2" fontId="2" numFmtId="0" xfId="0" applyFill="1" applyFont="1"/>
    <xf borderId="3" fillId="0" fontId="1" numFmtId="0" xfId="0" applyAlignment="1" applyBorder="1" applyFont="1">
      <alignment horizontal="center" readingOrder="0"/>
    </xf>
    <xf borderId="4" fillId="0" fontId="3" numFmtId="0" xfId="0" applyAlignment="1" applyBorder="1" applyFont="1">
      <alignment readingOrder="0"/>
    </xf>
    <xf borderId="5" fillId="0" fontId="3" numFmtId="0" xfId="0" applyBorder="1" applyFont="1"/>
    <xf borderId="0" fillId="0" fontId="3" numFmtId="0" xfId="0" applyAlignment="1" applyFont="1">
      <alignment readingOrder="0"/>
    </xf>
    <xf borderId="0" fillId="2" fontId="3" numFmtId="0" xfId="0" applyFont="1"/>
    <xf borderId="5" fillId="0" fontId="3" numFmtId="0" xfId="0" applyAlignment="1" applyBorder="1" applyFont="1">
      <alignment readingOrder="0"/>
    </xf>
    <xf borderId="0" fillId="2" fontId="3" numFmtId="0" xfId="0" applyAlignment="1" applyFont="1">
      <alignment readingOrder="0"/>
    </xf>
    <xf borderId="6" fillId="0" fontId="3" numFmtId="0" xfId="0" applyBorder="1" applyFont="1"/>
    <xf borderId="0" fillId="2" fontId="3" numFmtId="0" xfId="0" applyAlignment="1" applyFont="1">
      <alignment readingOrder="0"/>
    </xf>
    <xf borderId="4" fillId="0" fontId="3" numFmtId="0" xfId="0" applyBorder="1" applyFont="1"/>
    <xf quotePrefix="1" borderId="0" fillId="2" fontId="3" numFmtId="0" xfId="0" applyAlignment="1" applyFont="1">
      <alignment readingOrder="0"/>
    </xf>
    <xf borderId="0" fillId="0" fontId="3" numFmtId="10" xfId="0" applyFont="1" applyNumberFormat="1"/>
  </cellXfs>
  <cellStyles count="1">
    <cellStyle xfId="0" name="Normal" builtinId="0"/>
  </cellStyles>
  <dxfs count="10">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Detail1-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E1837" sheet="Folha1"/>
  </cacheSource>
  <cacheFields>
    <cacheField name="protocolo" numFmtId="0">
      <sharedItems containsBlank="1">
        <s v="120003"/>
        <s v="84120"/>
        <s v="204704"/>
        <s v="01250000017201653"/>
        <s v="78459"/>
        <s v="01500000059201514"/>
        <s v="01260000231201518"/>
        <s v="01260000248201648"/>
        <s v="01190000013201546"/>
        <s v="82443"/>
        <s v="0a2VeTE5"/>
        <s v="242623"/>
        <s v="01450000147201630"/>
        <s v="156820"/>
        <s v="01260000826201646"/>
        <s v="219816"/>
        <s v="01260000240201681"/>
        <s v="01490000020201644"/>
        <s v="175132"/>
        <s v="239092"/>
        <s v="01260000179201591"/>
        <s v="01260000156201587"/>
        <s v="200956"/>
        <s v="217175"/>
        <s v="79278"/>
        <s v="48594"/>
        <s v="01260000093201569"/>
        <s v="85667"/>
        <s v="137714"/>
        <s v="01490000004201571"/>
        <s v="74627"/>
        <s v="01260000735201619"/>
        <s v="01260000896201602"/>
        <s v="01260001255201667"/>
        <s v="124097"/>
        <s v="85870"/>
        <s v="42294"/>
        <s v="75714"/>
        <s v="150781"/>
        <s v="01500000079201595"/>
        <s v="01190000022201618"/>
        <s v="185389"/>
        <s v="86781"/>
        <s v="39156"/>
        <s v="01450000148201684"/>
        <s v="135477"/>
        <s v="262882"/>
        <s v="01260001256201610"/>
        <s v="42410"/>
        <s v="202063"/>
        <s v="102969"/>
        <s v="118903"/>
        <s v="140142"/>
        <s v="01260000249201510"/>
        <s v="130231"/>
        <s v="74464"/>
        <s v="74605"/>
        <s v="192296"/>
        <s v="80664"/>
        <s v="54208"/>
        <s v="165362"/>
        <s v="01250000009201526"/>
        <s v="01260000990201653"/>
        <s v="01260000643201621"/>
        <s v="74332"/>
        <s v="1    000244201658"/>
        <s v="1    000969201646"/>
        <s v="1    000303201698"/>
        <s v="1    000059201663"/>
        <s v="1    000241201703"/>
        <s v="1    000053201513"/>
        <s v="1    000321201751"/>
        <s v="1    000262201630"/>
        <s v="1    000912201647"/>
        <s v="1    000667201678"/>
        <s v="1    000047201710"/>
        <s v="1    000019201611"/>
        <s v="1    000417201638"/>
        <s v="1    000006201642"/>
        <s v="1    000204201614"/>
        <s v="1    000841201682"/>
        <s v="1    000230201634"/>
        <s v="1    000497201621"/>
        <s v="1    001024201641"/>
        <s v="1    000909201623"/>
        <s v="1    000250201613"/>
        <s v="1    000559201603"/>
        <s v="1    000212201652"/>
        <s v="1    000011201655"/>
        <s v="1    000341201641"/>
        <s v="1    000193201745"/>
        <s v="1    000402201670"/>
        <s v="1    001109201620"/>
        <s v="1    000197201642"/>
        <s v="1    000098201741"/>
        <s v="1    000331201524"/>
        <s v="1    000156201575"/>
        <s v="1    000211201616"/>
        <s v="1    000070201712"/>
        <s v="1    000261201776"/>
        <s v="1    000093201557"/>
        <s v="1    001063201649"/>
        <s v="1    000218201620"/>
        <s v="1    000865201631"/>
        <s v="1    000165201566"/>
        <s v="1    000310201771"/>
        <s v="1    000035201523"/>
        <s v="1    000659201621"/>
        <s v="1    000289201711"/>
        <s v="1    000194201528"/>
        <s v="1    000143201687"/>
        <s v="1    000158201726"/>
        <s v="1    000382201637"/>
        <s v="1    001119201665"/>
        <s v="1    000312201689"/>
        <s v="1    000267201581"/>
        <s v="1    000856201641"/>
        <s v="1    000663201690"/>
        <s v="1    000243201794"/>
        <s v="1    000712201694"/>
        <s v="1    000256201763"/>
        <s v="1    001087201606"/>
        <s v="1    000229201529"/>
        <s v="1    000043201731"/>
        <s v="1    000168201508"/>
        <s v="1    001027201685"/>
        <s v="1    000128201558"/>
        <s v="1    000150201506"/>
        <s v="1    000199201551"/>
        <s v="1    000409201691"/>
        <s v="1    000285201725"/>
        <s v="1    000311201553"/>
        <s v="1    000581201645"/>
        <s v="1    000038201648"/>
        <s v="1    000034201660"/>
        <s v="1    000335201511"/>
        <s v="1    000167201636"/>
        <s v="1    000249201508"/>
        <s v="1    000069201780"/>
        <s v="1    000831201647"/>
        <s v="1    000755201670"/>
        <s v="1    000268201798"/>
        <s v="1    000350201631"/>
        <s v="1    001139201636"/>
        <s v="1    000081201611"/>
        <s v="1    000044201603"/>
        <s v="1    000022201635"/>
        <s v="1    000104201680"/>
        <s v="1    000275201790"/>
        <s v="1    000610201679"/>
        <s v="1    000001201709"/>
        <s v="1    000869201610"/>
        <s v="1    000318201737"/>
        <s v="1    000113201590"/>
        <s v="1    000273201610"/>
        <s v="1    000033201534"/>
        <s v="1    000321201670"/>
        <s v="1    000047201639"/>
        <s v="1    000284201519"/>
        <s v="1    000187201798"/>
        <s v="1    000387201660"/>
        <s v="1    000536201691"/>
        <s v="1    000881201624"/>
        <s v="1    000039201773"/>
        <s v="1    000142201713"/>
        <s v="1    000516201610"/>
        <s v="1    000935201651"/>
        <s v="1    001138201691"/>
        <s v="1    000867201621"/>
        <s v="1    000305201768"/>
        <s v="1    000365201781"/>
        <s v="1    000607201655"/>
        <s v="1    000067201791"/>
        <s v="1    000130201616"/>
        <s v="1    000629201615"/>
        <s v="1    000055201685"/>
        <s v="1    000056201620"/>
        <s v="1    000508201673"/>
        <s v="1    000094201763"/>
        <s v="1    000380201729"/>
        <s v="1    000648201641"/>
        <s v="1    000996201619"/>
        <s v="1    000202201706"/>
        <s v="1    000197201723"/>
        <s v="1    000257201627"/>
        <s v="1    000578201621"/>
        <s v="1    000273201539"/>
        <s v="1    000299201668"/>
        <s v="1    000903201656"/>
        <s v="1    000332201731"/>
        <s v="240220168349880"/>
        <s v="0903201716439832"/>
        <s v="2403201641721472"/>
        <s v="01022016144051566"/>
        <s v="01122015171243407"/>
        <s v="25092016175353663"/>
        <s v="0105201723647247"/>
        <s v="11012016135659722"/>
        <s v="22122016105841367"/>
        <s v="0305201691945245"/>
        <s v="1412201621518943"/>
        <s v="14072016134417965"/>
        <s v="03042017153530747"/>
        <s v="09092015102158103"/>
        <s v="17022016162820736"/>
        <s v="23112016175454585"/>
        <s v="07072016125157566"/>
        <s v="18042016132830913"/>
        <s v="2806201622919485"/>
        <s v="14092015102653410"/>
        <s v="080420161944263"/>
        <s v="191120150432928"/>
        <s v="08102015122725903"/>
        <s v="09112015191153803"/>
        <s v="07032016103213256"/>
        <s v="28042016224155207"/>
        <s v="230620161141563"/>
        <s v="2812201516419994"/>
        <s v="25042016113349675"/>
        <s v="2102201617821539"/>
        <s v="02082016191945876"/>
        <s v="24012017211044229"/>
        <s v="2302201615137470"/>
        <s v="2312201611272446"/>
        <s v="2103201716338444"/>
        <s v="23062016141016450"/>
        <s v="15122016134351668"/>
        <s v="0903201713514551"/>
        <s v="25122016232932999"/>
        <s v="25042017153316680"/>
        <s v="31012016205545448"/>
        <s v="23122015101334269"/>
        <s v="1501201611303969"/>
        <s v="29022016152745382"/>
        <s v="2001201715500721"/>
        <s v="2110201513560192"/>
        <s v="23022017114913687"/>
        <s v="20092016133338343"/>
        <s v="08112016134946206"/>
        <s v="23092016141041461"/>
        <s v="11112016201724449"/>
        <s v="26062016231428764"/>
        <s v="290320161220930"/>
        <s v="1603201618422380"/>
        <s v="09112016204119827"/>
        <s v="1612201681933337"/>
        <s v="0411201510255566"/>
        <s v="1810201518475013"/>
        <s v="1503201715307570"/>
        <s v="21022016222629266"/>
        <s v="28072016173451532"/>
        <s v="25072016152645643"/>
        <s v="28062016204128347"/>
        <s v="220220168501359"/>
        <s v="07102016214724981"/>
        <s v="08112016104715863"/>
        <s v="2307201602253965"/>
        <s v="220620161659778"/>
        <s v="05012017125616172"/>
        <s v="13062016171428221"/>
        <s v="23022016181927487"/>
        <s v="26012017103126181"/>
        <s v="05082015151321892"/>
        <s v="0508201675213874"/>
        <s v="07012017152148982"/>
        <s v="19012016105155707"/>
        <s v="24102015211317594"/>
        <s v="27082015104118774"/>
        <s v="07112016214613424"/>
        <s v="04012017223017425"/>
        <s v="1209201614164348"/>
        <s v="2209201595643972"/>
        <s v="09012017151758516"/>
        <s v="2103201622158580"/>
        <s v="02022017154529637"/>
        <s v="071120167470925"/>
        <s v="2209201595630505"/>
        <s v="28112015145632926"/>
        <s v="12042017171522294"/>
        <s v="13012017143011469"/>
        <s v="1908201514563938"/>
        <s v="020720168325741"/>
        <s v="11122016213616579"/>
        <s v="01022016211316287"/>
        <s v="1402201619537757"/>
        <s v="1003201714245728"/>
        <s v="14062016142146327"/>
        <s v="13012016142126426"/>
        <s v="04102016215738482"/>
        <s v="0905201684831995"/>
        <s v="1802201674641486"/>
        <s v="11112016181120598"/>
        <s v="2608201692425363"/>
        <s v="220220162004163"/>
        <s v="28092015145435874"/>
        <s v="21082015133819844"/>
        <s v="2109201515354715"/>
        <s v="15092015114227204"/>
        <s v="23112015154845619"/>
        <s v="28122015105152145"/>
        <s v="04062016161331778"/>
        <s v="2202201614254560"/>
        <s v="03032016183958353"/>
        <s v="27102016203759265"/>
        <s v="23082016111215769"/>
        <s v="21102015182034450"/>
        <s v="2411201610260281"/>
        <s v="29072016182655453"/>
        <s v="19012017143734619"/>
        <s v="03122015943865"/>
        <s v="25052016153044235"/>
        <s v="21022016171135618"/>
        <s v="22112016105434187"/>
        <s v="0901201711143247"/>
        <s v="2710201510944996"/>
        <s v="829/2016"/>
        <s v="2092/2017"/>
        <s v="309/2017"/>
        <s v="355/2016"/>
        <s v="538/2016"/>
        <s v="567/2017"/>
        <s v="204/2017"/>
        <s v="5/2017"/>
        <s v="724/2016"/>
        <s v="832/2016"/>
        <s v="2119/2017"/>
        <s v="2130/2017"/>
        <s v="691/2016"/>
        <s v="69/2017"/>
        <s v="298/2016"/>
        <s v="540/2017"/>
        <s v="243/2017"/>
        <s v="455/2016"/>
        <s v="331/2017"/>
        <s v="400/2016"/>
        <s v="732/2016"/>
        <s v="280/2016"/>
        <s v="320/2017"/>
        <s v="610/2016"/>
        <s v="532/2017"/>
        <s v="487/2017"/>
        <s v="427/2016"/>
        <s v="377/2017"/>
        <s v="550/2017"/>
        <s v="582/2016"/>
        <s v="674/2016"/>
        <s v="1005/2016"/>
        <s v="300/2016"/>
        <s v="2085/2017"/>
        <s v="970/2016"/>
        <s v="361/2017"/>
        <s v="227/2016"/>
        <s v="242/2016"/>
        <s v="543/2016"/>
        <s v="1068/2016"/>
        <s v="352/2017"/>
        <s v="551/2016"/>
        <s v="912/2016"/>
        <s v="2158/2017"/>
        <s v="61/2017"/>
        <s v="152/2016"/>
        <s v="697/2016"/>
        <s v="1011/2016"/>
        <s v="951/2016"/>
        <s v="497/2016"/>
        <s v="52/2017"/>
        <s v="452/2017"/>
        <s v="730/2016"/>
        <s v="1118/2016"/>
        <s v="541/2016"/>
        <s v="858/2016"/>
        <s v="134/2017"/>
        <s v="725/2016"/>
        <s v="165/2017"/>
        <s v="611/2016"/>
        <s v="536/2017"/>
        <s v="955/2016"/>
        <s v="249/2017"/>
        <s v="170/2017"/>
        <s v="2133/2017"/>
        <s v="853/2016"/>
        <s v="277/2016"/>
        <s v="943/2016"/>
        <s v="116/2017"/>
        <s v="722/2016"/>
        <s v="570/2016"/>
        <s v="2160/2017"/>
        <s v="144/2017"/>
        <s v="649/2016"/>
        <s v="565/2017"/>
        <s v="820/2016"/>
        <s v="456/2016"/>
        <s v="1/2017"/>
        <s v="2105/2017"/>
        <s v="491/2016"/>
        <s v="1017/2016"/>
        <s v="992/2016"/>
        <s v="382/2016"/>
        <s v="62/2017"/>
        <s v="509/2016"/>
        <s v="160/2017"/>
        <s v="55/2017"/>
        <s v="572/2017"/>
        <s v="644/2016"/>
        <s v="1056/2016"/>
        <s v="1153/2016"/>
        <s v="685/2016"/>
        <s v="2127/2017"/>
        <s v="761/2016"/>
        <s v="1081/2016"/>
        <s v="399/2016"/>
        <s v="855/2016"/>
        <s v="2086/2017"/>
        <s v="1082/2016"/>
        <s v="359/2016"/>
        <s v="339/2017"/>
        <s v="339/2016"/>
        <s v="2082/2017"/>
        <s v="245/2016"/>
        <s v="851/2016"/>
        <s v="452/2016"/>
        <s v="893/2016"/>
        <s v="823/2016"/>
        <s v="1128/2016"/>
        <s v="994/2016"/>
        <s v="136/2017"/>
        <s v="361/2016"/>
        <s v="958/2016"/>
        <s v="77/2017"/>
        <s v="419/2016"/>
        <s v="993/2016"/>
        <s v="594/2016"/>
        <s v="640/2016"/>
        <s v="519/2017"/>
        <s v="2108/2017"/>
        <s v="1060/2016"/>
        <s v="401/2017"/>
        <s v="2134/2017"/>
        <s v="39/2017"/>
        <s v="317/2017"/>
        <s v="16095"/>
        <s v="16060"/>
        <s v="16227"/>
        <s v="16102"/>
        <s v="16245"/>
        <s v="16236"/>
        <s v="16092"/>
        <s v="16242"/>
        <s v="16238"/>
        <s v="16098"/>
        <s v="05390000004201550"/>
        <s v="01500000231201611"/>
        <s v="267784"/>
        <s v="42397"/>
        <s v="71703"/>
        <s v="01260000891201671"/>
        <s v="24131"/>
        <s v="179927"/>
        <s v="205627"/>
        <s v="219895"/>
        <s v="01260000473201684"/>
        <s v="228766"/>
        <s v="NzZsB6LA"/>
        <s v="107241"/>
        <s v="78875"/>
        <s v="72447"/>
        <s v="01260000541201613"/>
        <s v="91684"/>
        <s v="01260001036201688"/>
        <s v="01260000922201694"/>
        <s v="214676"/>
        <s v="149392"/>
        <s v="01260001167201665"/>
        <s v="61516"/>
        <s v="79729"/>
        <s v="01260000570201677"/>
        <s v="263521"/>
        <s v="156339"/>
        <s v="215164"/>
        <s v="217755"/>
        <s v="74889"/>
        <s v="189297"/>
        <s v="184641"/>
        <s v="01500000039201543"/>
        <s v="158413"/>
        <s v="44312"/>
        <s v="01260000006201654"/>
        <s v="01260000693201616"/>
        <s v="201349"/>
        <s v="01320000249201631"/>
        <s v="02100000010201618"/>
        <s v="01260000301201520"/>
        <s v="01250000007201618"/>
        <s v="01320000151201683"/>
        <s v="01670000009201666"/>
        <s v="154740"/>
        <s v="01320000132201657"/>
        <s v="82549"/>
        <s v="05390000035201691"/>
        <s v="01490000012201606"/>
        <s v="40267"/>
        <s v="113516"/>
        <s v="01260000152201507"/>
        <s v="01250000046201615"/>
        <s v="158zR2Kf"/>
        <s v="202615"/>
        <s v="01260000289201634"/>
        <s v="162385"/>
        <s v="02200000002201643"/>
        <s v="203663"/>
        <s v="177543"/>
        <s v="189920"/>
        <s v="159696"/>
        <s v="01450000087201655"/>
        <s v="01260000140201574"/>
        <s v="57521"/>
        <s v="01260000501201663"/>
        <s v="1    000282201520"/>
        <s v="1    000077201564"/>
        <s v="1    000305201687"/>
        <s v="1    000386201704"/>
        <s v="1    001025201696"/>
        <s v="1    000857201695"/>
        <s v="1    000548201615"/>
        <s v="1    000162201522"/>
        <s v="1    001032201698"/>
        <s v="1    000360201677"/>
        <s v="1    001003201626"/>
        <s v="1    000652201618"/>
        <s v="1    000134201513"/>
        <s v="1    000109201521"/>
        <s v="1    000259201705"/>
        <s v="1    000796201666"/>
        <s v="1    000603201677"/>
        <s v="1    000211201527"/>
        <s v="1    000517201664"/>
        <s v="1    000015201633"/>
        <s v="1    000278201642"/>
        <s v="1    000187201526"/>
        <s v="1    000639201651"/>
        <s v="1    001098201688"/>
        <s v="1    000101201565"/>
        <s v="1    000151201712"/>
        <s v="1    000089201670"/>
        <s v="1    000399201694"/>
        <s v="1    000523201611"/>
        <s v="1    000270201767"/>
        <s v="1    000126201640"/>
        <s v="1    000340201787"/>
        <s v="1    000352201621"/>
        <s v="1    000753201681"/>
        <s v="1    000751201691"/>
        <s v="1    000215201777"/>
        <s v="1    000373201646"/>
        <s v="1    000875201677"/>
        <s v="1    001073201684"/>
        <s v="1    001095201644"/>
        <s v="1    000276201572"/>
        <s v="1    000172201649"/>
        <s v="1    000183201718"/>
        <s v="1    000884201668"/>
        <s v="1    000240201670"/>
        <s v="1    000539201624"/>
        <s v="1    001036201676"/>
        <s v="1    000295201507"/>
        <s v="1    000333201513"/>
        <s v="1    001106201696"/>
        <s v="1    000721201685"/>
        <s v="1    000297201679"/>
        <s v="1    000100201600"/>
        <s v="1    000315201612"/>
        <s v="1    000107201702"/>
        <s v="1    000028201793"/>
        <s v="1    000039201510"/>
        <s v="1    000820201667"/>
        <s v="1    000183201629"/>
        <s v="1    000091201649"/>
        <s v="1    000259201535"/>
        <s v="1    000258201671"/>
        <s v="1    000572201654"/>
        <s v="1    000136201502"/>
        <s v="1    000249201681"/>
        <s v="1    000022201554"/>
        <s v="1    000133201561"/>
        <s v="1    000122201661"/>
        <s v="1    001013201661"/>
        <m/>
        <s v="1    000235201748"/>
        <s v="1    000356201617"/>
        <s v="1    000486201641"/>
        <s v="1    000577201687"/>
        <s v="1    000345201629"/>
        <s v="1    000286201770"/>
        <s v="1    000385201751"/>
        <s v="1    000442201611"/>
        <s v="1    000038201567"/>
        <s v="1    000131201652"/>
        <s v="1    000063201711"/>
        <s v="1    000316201748"/>
        <s v="1    000244201577"/>
        <s v="1    000102201518"/>
        <s v="1    000672201681"/>
        <s v="1    000125201603"/>
        <s v="1    000172201568"/>
        <s v="1    000976201648"/>
        <s v="1    000042201614"/>
        <s v="1    000221201562"/>
        <s v="1    000024201624"/>
        <s v="1    000054201631"/>
        <s v="1    000599201647"/>
        <s v="1    000134201696"/>
        <s v="1    000469201612"/>
        <s v="1    000872201633"/>
        <s v="1    000363201791"/>
        <s v="1    000678201658"/>
        <s v="1    000320201544"/>
        <s v="1    000188201732"/>
        <s v="1    000205201651"/>
        <s v="1    000790201699"/>
        <s v="1    000590201636"/>
        <s v="1    000981201651"/>
        <s v="1    000254201774"/>
        <s v="1    000097201705"/>
        <s v="1    000142201632"/>
        <s v="1    000224201768"/>
        <s v="1    000227201530"/>
        <s v="1    000185201707"/>
        <s v="1    000286201516"/>
        <s v="1    000800201696"/>
        <s v="1    000241201614"/>
        <s v="1    001091201666"/>
        <s v="1    000752201636"/>
        <s v="1    000230201715"/>
        <s v="1    001126201667"/>
        <s v="1    000193201664"/>
        <s v="1    000314201759"/>
        <s v="1    000042201797"/>
        <s v="1    000168201761"/>
        <s v="1    000171201513"/>
        <s v="1    000050201733"/>
        <s v="1    000838201669"/>
        <s v="1    000055201502"/>
        <s v="20082015135942775"/>
        <s v="0909201622547431"/>
        <s v="0205201623219514"/>
        <s v="29112015235755524"/>
        <s v="080320161394470"/>
        <s v="21022016224944333"/>
        <s v="09092015145939919"/>
        <s v="070120175465664"/>
        <s v="150320168223124"/>
        <s v="081220151511276"/>
        <s v="161020159160192"/>
        <s v="1007201612537975"/>
        <s v="08042016092141"/>
        <s v="1003201692711308"/>
        <s v="28052016204340679"/>
        <s v="2101201694217532"/>
        <s v="290620160920893"/>
        <s v="05042016144241578"/>
        <s v="05022016172913257"/>
        <s v="210220161892516"/>
        <s v="26092016121824333"/>
        <s v="08092016104023459"/>
        <s v="15032017175155499"/>
        <s v="1005201611533971"/>
        <s v="03032016143549607"/>
        <s v="0804201614470763"/>
        <s v="1603201720437500"/>
        <s v="0509201615362518"/>
        <s v="111020161905129"/>
        <s v="05082015151530828"/>
        <s v="1711201691750789"/>
        <s v="22022016135949401"/>
        <s v="03042017211446705"/>
        <s v="27032017113953696"/>
        <s v="250220161230305"/>
        <s v="23102015123539630"/>
        <s v="22022016191325737"/>
        <s v="18012016203629791"/>
        <s v="21022016181934464"/>
        <s v="1201201716375099"/>
        <s v="140320162389293"/>
        <s v="170920159940699"/>
        <s v="2202201610570374"/>
        <s v="0411201612011123"/>
        <s v="0609201610193890"/>
        <s v="09012017144554234"/>
        <s v="07112016181443634"/>
        <s v="30082016171611446"/>
        <s v="1601201616591485"/>
        <s v="15022016113850518"/>
        <s v="10082015155423164"/>
        <s v="12112016213957955"/>
        <s v="17052016121257788"/>
        <s v="06102016193321253"/>
        <s v="23022016132356853"/>
        <s v="1904201773447980"/>
        <s v="2211201620526648"/>
        <s v="19102015162421224"/>
        <s v="27122015215033577"/>
        <s v="20102015133835456"/>
        <s v="11082016103250894"/>
        <s v="02042017112136257"/>
        <s v="0111201695553148"/>
        <s v="2808201594146490"/>
        <s v="260920169022550"/>
        <s v="25102016233125320"/>
        <s v="1002201614352389"/>
        <s v="04092015114128920"/>
        <s v="19012016183957962"/>
        <s v="1201201615214179"/>
        <s v="0311201574543849"/>
        <s v="12052016104760"/>
        <s v="040420169193615"/>
        <s v="2202201614537256"/>
        <s v="12042017114916911"/>
        <s v="0907201621514454"/>
        <s v="2502201613346858"/>
        <s v="28072015181412980"/>
        <s v="2201201615421210"/>
        <s v="0105201714295127"/>
        <s v="2303201715341180"/>
        <s v="2102201619321228"/>
        <s v="21022016185845410"/>
        <s v="21062016195742258"/>
        <s v="0901201715216774"/>
        <s v="1704201710145295"/>
        <s v="2009201512718686"/>
        <s v="0303201611350477"/>
        <s v="09092015173244429"/>
        <s v="080820169283826"/>
        <s v="22082016114811846"/>
        <s v="15032016114730109"/>
        <s v="2608201682314598"/>
        <s v="23112015144015151"/>
        <s v="30042017231958259"/>
        <s v="04022017204754507"/>
        <s v="2408201517386118"/>
        <s v="28102016143724780"/>
        <s v="18042016112447865"/>
        <s v="310320168397588"/>
        <s v="23032016111950977"/>
        <s v="1305201619211964"/>
        <s v="0809201584030874"/>
        <s v="2202201621500262"/>
        <s v="230220169922501"/>
        <s v="2601201710591292"/>
        <s v="05102016181535853"/>
        <s v="07062016112657897"/>
        <s v="31012017134422820"/>
        <s v="180120171127995"/>
        <s v="27092016233953778"/>
        <s v="16102015222655769"/>
        <s v="19012016182532112"/>
        <s v="15102016105346137"/>
        <s v="010620161415684"/>
        <s v="30032017223714132"/>
        <s v="26072016141747484"/>
        <s v="21022016223243709"/>
        <s v="18022016111723902"/>
        <s v="23032017102417831"/>
        <s v="10082016145644310"/>
        <s v="11122015143120719"/>
        <s v="1703201781340902"/>
        <s v="20122015132655209"/>
        <s v="15102016104651694"/>
        <s v="551/2017"/>
        <s v="226/2017"/>
        <s v="1113/2016"/>
        <s v="515/2016"/>
        <s v="334/2016"/>
        <s v="564/2017"/>
        <s v="501/2016"/>
        <s v="420/2016"/>
        <s v="239/2016"/>
        <s v="2081/2017"/>
        <s v="220/2016"/>
        <s v="431/2017"/>
        <s v="2150/2017"/>
        <s v="468/2017"/>
        <s v="712/2016"/>
        <s v="289/2017"/>
        <s v="799/2016"/>
        <s v="603/2016"/>
        <s v="178/2017"/>
        <s v="132/2017"/>
        <s v="917/2016"/>
        <s v="1034/2016"/>
        <s v="555/2017"/>
        <s v="530/2016"/>
        <s v="1151/2016"/>
        <s v="340/2017"/>
        <s v="353/2016"/>
        <s v="373/2016"/>
        <s v="804/2016"/>
        <s v="234/2016"/>
        <s v="301/2016"/>
        <s v="254/2016"/>
        <s v="105/2017"/>
        <s v="439/2016"/>
        <s v="447/2017"/>
        <s v="653/2016"/>
        <s v="395/2017"/>
        <s v="560/2017"/>
        <s v="1036/2016"/>
        <s v="880/2016"/>
        <s v="390/2016"/>
        <s v="384/2016"/>
        <s v="898/2016"/>
        <s v="208/2016"/>
        <s v="1070/2016"/>
        <s v="268/2017"/>
        <s v="144/2016"/>
        <s v="102/2017"/>
        <s v="249/2016"/>
        <s v="520/2016"/>
        <s v="300/2017"/>
        <s v="269/2017"/>
        <s v="714/2016"/>
        <s v="37/2017"/>
        <s v="617/2016"/>
        <s v="16/2017"/>
        <s v="2121/2017"/>
        <s v="945/2016"/>
        <s v="325/2017"/>
        <s v="797/2016"/>
        <s v="670/2016"/>
        <s v="1132/2016"/>
        <s v="338/2016"/>
        <s v="2076/2017"/>
        <s v="2069/2017"/>
        <s v="876/2016"/>
        <s v="639/2016"/>
        <s v="33/2017"/>
        <s v="237/2017"/>
        <s v="485/2017"/>
        <s v="219/2017"/>
        <s v="421/2017"/>
        <s v="705/2016"/>
        <s v="897/2016"/>
        <s v="470/2016"/>
        <s v="91/2017"/>
        <s v="463/2017"/>
        <s v="802/2016"/>
        <s v="421/2016"/>
        <s v="263/2017"/>
        <s v="620/2016"/>
        <s v="437/2016"/>
        <s v="789/2016"/>
        <s v="85/2017"/>
        <s v="825/2016"/>
        <s v="191/2017"/>
        <s v="257/2016"/>
        <s v="206/2017"/>
        <s v="409/2017"/>
        <s v="41/2017"/>
        <s v="57/2017"/>
        <s v="510/2017"/>
        <s v="767/2016"/>
        <s v="248/2017"/>
        <s v="687/2016"/>
        <s v="202/2017"/>
        <s v="438/2017"/>
        <s v="267/2016"/>
        <s v="360/2016"/>
        <s v="492/2017"/>
        <s v="373/2017"/>
        <s v="869/2016"/>
        <s v="24/2017"/>
        <s v="719/2016"/>
        <s v="1095/2016"/>
        <s v="257/2017"/>
        <s v="213/2017"/>
        <s v="358/2016"/>
        <s v="488/2016"/>
        <s v="420/2017"/>
        <s v="899/2016"/>
        <s v="29/2017"/>
        <s v="316/2016"/>
        <s v="320/2016"/>
        <s v="952/2016"/>
        <s v="271/2016"/>
        <s v="81/2017"/>
        <s v="347/2016"/>
        <s v="1134/2016"/>
        <s v="606/2016"/>
        <s v="775/2016"/>
        <s v="410/2017"/>
        <s v="96/2017"/>
        <s v="522/2017"/>
        <s v="198/2016"/>
        <s v="16231"/>
        <s v="16099"/>
        <s v="16224"/>
        <s v="16094"/>
        <s v="16240"/>
        <s v="16061"/>
        <s v="16168"/>
        <s v="16226"/>
        <s v="15779"/>
        <s v="16225"/>
        <s v="157479"/>
        <s v="57765"/>
        <s v="208702"/>
        <s v="40068"/>
        <s v="01260000256201511"/>
        <s v="01260000230201565"/>
        <s v="01500000164201634"/>
        <s v="204021"/>
        <s v="01500000129201615"/>
        <s v="d7OfcKze"/>
        <s v="71829"/>
        <s v="171360"/>
        <s v="hoNel3E2"/>
        <s v="98999"/>
        <s v="32118"/>
        <s v="01320000302201601"/>
        <s v="163952"/>
        <s v="119170"/>
        <s v="84341"/>
        <s v="05010000001201543"/>
        <s v="148539"/>
        <s v="24391"/>
        <s v="01260000187201619"/>
        <s v="01320000022201512"/>
        <s v="160752"/>
        <s v="01500000095201588"/>
        <s v="01260000313201635"/>
        <s v="1520 000054201553"/>
        <s v="162647"/>
        <s v="01500000128201671"/>
        <s v="84831"/>
        <s v="191726"/>
        <s v="197364"/>
        <s v="01500000051201639"/>
        <s v="01260000741201668"/>
        <s v="70101"/>
        <s v="01500000056201581"/>
        <s v="02010000005201614"/>
        <s v="1gUOJVSZ"/>
        <s v="01260000582201600"/>
        <s v="72229"/>
        <s v="88537"/>
        <s v="160349"/>
        <s v="01630000003201665"/>
        <s v="52239"/>
        <s v="49497"/>
        <s v="43740"/>
        <s v="01260001103201664"/>
        <s v="91312"/>
        <s v="163414"/>
        <s v="193847"/>
        <s v="01260000099201536"/>
        <s v="01250000010201551"/>
        <s v="01370000025201633"/>
        <s v="192625"/>
        <s v="175722"/>
        <s v="79100"/>
        <s v="01320000146201671"/>
        <s v="01260000316201598"/>
        <s v="01260000130201539"/>
        <s v="05390000034201647"/>
        <s v="267742"/>
        <s v="122662"/>
        <s v="01260000765201617"/>
        <s v="147426"/>
        <s v="01500000007201548"/>
        <s v="01260000684201617"/>
        <s v="24862"/>
        <s v="01500000099201647"/>
        <s v="01500000072201573"/>
        <s v="01320000014201649"/>
        <s v="44011"/>
        <s v="01320000055201635"/>
        <s v="203572"/>
        <s v="01450000090201679"/>
        <s v="01500000046201545"/>
        <s v="05080000013201625"/>
        <s v="171374"/>
        <s v="48055"/>
        <s v="1    000656201698"/>
        <s v="1    000112201626"/>
        <s v="1    000941201617"/>
        <s v="1    000525201619"/>
        <s v="1    000879201655"/>
        <s v="1    000381201692"/>
        <s v="1    000032201671"/>
        <s v="1    000147201584"/>
        <s v="1    000285201563"/>
        <s v="1    000530201613"/>
        <s v="1    001089201697"/>
        <s v="1    000017201711"/>
        <s v="1    000103201554"/>
        <s v="1    000012201608"/>
        <s v="1    000833201636"/>
        <s v="1    000044201786"/>
        <s v="1    000087201508"/>
        <s v="1    000161201588"/>
        <s v="1    000815201654"/>
        <s v="1    000431201631"/>
        <s v="1    000927201613"/>
        <s v="1    000771201662"/>
        <s v="1    000289201541"/>
        <s v="1    000335201693"/>
        <s v="1    000031201626"/>
        <s v="1    000743201645"/>
        <s v="1    000335201774"/>
        <s v="1    000127201511"/>
        <s v="1    001125201612"/>
        <s v="1    000325201658"/>
        <s v="1    000040201536"/>
        <s v="1    000265201754"/>
        <s v="1    001022201652"/>
        <s v="1    001099201622"/>
        <s v="1    001084201664"/>
        <s v="1    000994201620"/>
        <s v="1    000538201680"/>
        <s v="1    000274201664"/>
        <s v="1    000315201531"/>
        <s v="1    000098201661"/>
        <s v="1    000651201665"/>
        <s v="1    000327201647"/>
        <s v="1    000301201518"/>
        <s v="1    000096201591"/>
        <s v="1    000003201617"/>
        <s v="1    000179201580"/>
        <s v="1    000031201545"/>
        <s v="1    000738201632"/>
        <s v="1    000225201541"/>
        <s v="1    000105201543"/>
        <s v="1    000824201645"/>
        <s v="1    001103201652"/>
        <s v="1    000037201512"/>
        <s v="1    000503201641"/>
        <s v="1    000239201726"/>
        <s v="1    000090201602"/>
        <s v="1    000113201671"/>
        <s v="1    000100201511"/>
        <s v="1    000959201619"/>
        <s v="1    000034201589"/>
        <s v="1    000084201566"/>
        <s v="1    000164201601"/>
        <s v="1    000081201522"/>
        <s v="1    000772201615"/>
        <s v="1    000983201640"/>
        <s v="1    000098201580"/>
        <s v="1    000765201613"/>
        <s v="1    000295201680"/>
        <s v="1    001072201630"/>
        <s v="1    000836201670"/>
        <s v="1    000048201501"/>
        <s v="1    000356201790"/>
        <s v="1    000060201779"/>
        <s v="1    000602201622"/>
        <s v="1    000054201711"/>
        <s v="1    000103201716"/>
        <s v="1    001135201658"/>
        <s v="1    000180201695"/>
        <s v="1    001023201605"/>
        <s v="1    000524201666"/>
        <s v="1    000216201711"/>
        <s v="1    000093201638"/>
        <s v="1    000135201550"/>
        <s v="1    000072201612"/>
        <s v="1    000155201610"/>
        <s v="1    000191201756"/>
        <s v="1    000803201620"/>
        <s v="1    000821201610"/>
        <s v="1    000325201739"/>
        <s v="1    000221201724"/>
        <s v="1    000588201667"/>
        <s v="1    000991201696"/>
        <s v="1    000283201655"/>
        <s v="1    000214201641"/>
        <s v="1    000501201651"/>
        <s v="1    000408201647"/>
        <s v="1    000967201657"/>
        <s v="1    000418201682"/>
        <s v="1    000982201603"/>
        <s v="1    000250201524"/>
        <s v="1    000090201513"/>
        <s v="1    000691201615"/>
        <s v="1    000328201772"/>
        <s v="1    000269201732"/>
        <s v="1    000169201544"/>
        <s v="1    000312201760"/>
        <s v="1    000328201519"/>
        <s v="1    000348201743"/>
        <s v="1    000189201515"/>
        <s v="1    000620201612"/>
        <s v="1    000358201789"/>
        <s v="1    000043201570"/>
        <s v="1    000708201626"/>
        <s v="1    000037201784"/>
        <s v="1    000414201602"/>
        <s v="1    001107201631"/>
        <s v="1    001000201692"/>
        <s v="1    000975201601"/>
        <s v="1    000665201689"/>
        <s v="1    000805201619"/>
        <s v="1    000262201559"/>
        <s v="1    000069201607"/>
        <s v="1    000060201515"/>
        <s v="1    000719201614"/>
        <s v="1    000740201610"/>
        <s v="08022017162353260"/>
        <s v="18042016192012943"/>
        <s v="09082016112848127"/>
        <s v="02042017172649675"/>
        <s v="1211201512613189"/>
        <s v="26012016215246693"/>
        <s v="1901201722435468"/>
        <s v="11022017232735925"/>
        <s v="08062016181527880"/>
        <s v="29012016113444233"/>
        <s v="25022016173934561"/>
        <s v="23082016163458794"/>
        <s v="0511201510163980"/>
        <s v="06012017221149755"/>
        <s v="06112015113132207"/>
        <s v="25022016141444809"/>
        <s v="2711201514567290"/>
        <s v="11022016122542229"/>
        <s v="1212201516813928"/>
        <s v="01112016222325139"/>
        <s v="1202201710392664"/>
        <s v="04042016191048779"/>
        <s v="3101201713476885"/>
        <s v="24082016155384"/>
        <s v="3011201511416848"/>
        <s v="09052016103512119"/>
        <s v="13122016135230152"/>
        <s v="28092015115826547"/>
        <s v="210220161722116"/>
        <s v="22022017172011469"/>
        <s v="2209201616387602"/>
        <s v="04022016171931631"/>
        <s v="19022016152147430"/>
        <s v="1503201614638196"/>
        <s v="04092015212413532"/>
        <s v="23062016135031596"/>
        <s v="21122016154828331"/>
        <s v="1112201512446243"/>
        <s v="12092015191833353"/>
        <s v="07082015162658670"/>
        <s v="1607201613264743"/>
        <s v="22052016201510405"/>
        <s v="0402201617579267"/>
        <s v="06072016223020440"/>
        <s v="090220171623049"/>
        <s v="09072016124543529"/>
        <s v="2604201610013533"/>
        <s v="26122015145153254"/>
        <s v="14012016173154456"/>
        <s v="250920152129354"/>
        <s v="23012016212325997"/>
        <s v="201220151248135"/>
        <s v="20052016154122304"/>
        <s v="1703201611345136"/>
        <s v="2202201694849905"/>
        <s v="3108201512026686"/>
        <s v="31082015132551952"/>
        <s v="17032017111219408"/>
        <s v="08092015112940480"/>
        <s v="08122015105829222"/>
        <s v="2302201794518859"/>
        <s v="18032016101051861"/>
        <s v="05062016105310292"/>
        <s v="2408201510501667"/>
        <s v="26042017133223272"/>
        <s v="1011201611399248"/>
        <s v="1702201682213349"/>
        <s v="0411201522103608"/>
        <s v="0304201710335256"/>
        <s v="1811201514451270"/>
        <s v="220220167233070"/>
        <s v="121120151132414"/>
        <s v="280220169111651"/>
        <s v="19062016214036918"/>
        <s v="2202201619155865"/>
        <s v="2303201610640279"/>
        <s v="0303201621155692"/>
        <s v="2711201514848612"/>
        <s v="3105201673513431"/>
        <s v="09092015151237947"/>
        <s v="14022017182018723"/>
        <s v="15102016125049676"/>
        <s v="06032017154343794"/>
        <s v="11012017122244732"/>
        <s v="2202201695318691"/>
        <s v="17062016155120509"/>
        <s v="27052016193931550"/>
        <s v="09032017175649862"/>
        <s v="27042017134113897"/>
        <s v="220320161747296"/>
        <s v="1301201614653239"/>
        <s v="18092015233232898"/>
        <s v="220220161004230"/>
        <s v="04042017103738250"/>
        <s v="12092016175148440"/>
        <s v="05102015115337158"/>
        <s v="2408201623362587"/>
        <s v="050820151779505"/>
        <s v="13032017121435149"/>
        <s v="0510201519426857"/>
        <s v="12062016212055985"/>
        <s v="22022016145149955"/>
        <s v="2502201614403697"/>
        <s v="1711201614312562"/>
        <s v="19122016224720165"/>
        <s v="0403201610243616"/>
        <s v="0405201684127230"/>
        <s v="2409201591338485"/>
        <s v="26112016235714460"/>
        <s v="1209201616432895"/>
        <s v="31052016165953563"/>
        <s v="13112016235319696"/>
        <s v="21032016163928237"/>
        <s v="12032016221430698"/>
        <s v="10122015203957550"/>
        <s v="25022016132711453"/>
        <s v="18062016124611578"/>
        <s v="13052016143639431"/>
        <s v="10082015185530259"/>
        <s v="23032017162717442"/>
        <s v="10112016114353722"/>
        <s v="2408201611938240"/>
        <s v="01102016125835314"/>
        <s v="27012017124217300"/>
        <s v="15082016132120512"/>
        <s v="231/2017"/>
        <s v="304/2017"/>
        <s v="412/2016"/>
        <s v="535/2017"/>
        <s v="841/2016"/>
        <s v="758/2016"/>
        <s v="411/2016"/>
        <s v="299/2017"/>
        <s v="297/2017"/>
        <s v="104/2017"/>
        <s v="301/2017"/>
        <s v="518/2016"/>
        <s v="641/2016"/>
        <s v="130/2017"/>
        <s v="199/2016"/>
        <s v="275/2017"/>
        <s v="838/2016"/>
        <s v="2084/2017"/>
        <s v="999/2016"/>
        <s v="927/2016"/>
        <s v="493/2017"/>
        <s v="1137/2016"/>
        <s v="426/2017"/>
        <s v="349/2016"/>
        <s v="244/2017"/>
        <s v="828/2016"/>
        <s v="801/2016"/>
        <s v="1077/2016"/>
        <s v="159/2017"/>
        <s v="793/2016"/>
        <s v="93/2017"/>
        <s v="80/2017"/>
        <s v="169/2016"/>
        <s v="659/2016"/>
        <s v="416/2016"/>
        <s v="383/2016"/>
        <s v="621/2016"/>
        <s v="1059/2016"/>
        <s v="262/2017"/>
        <s v="634/2016"/>
        <s v="186/2016"/>
        <s v="393/2017"/>
        <s v="2074/2017"/>
        <s v="141/2016"/>
        <s v="366/2016"/>
        <s v="241/2017"/>
        <s v="783/2016"/>
        <s v="181/2017"/>
        <s v="429/2017"/>
        <s v="159/2016"/>
        <s v="329/2016"/>
        <s v="988/2016"/>
        <s v="54/2017"/>
        <s v="2089/2017"/>
        <s v="469/2017"/>
        <s v="926/2016"/>
        <s v="779/2016"/>
        <s v="1144/2016"/>
        <s v="2073/2017"/>
        <s v="323/2016"/>
        <s v="979/2016"/>
        <s v="294/2017"/>
        <s v="292/2016"/>
        <s v="905/2016"/>
        <s v="117/2017"/>
        <s v="235/2016"/>
        <s v="530/2017"/>
        <s v="1159/2016"/>
        <s v="376/2016"/>
        <s v="921/2016"/>
        <s v="596/2016"/>
        <s v="544/2016"/>
        <s v="1135/2016"/>
        <s v="362/2016"/>
        <s v="227/2017"/>
        <s v="2098/2017"/>
        <s v="2072/2017"/>
        <s v="306/2016"/>
        <s v="243/2016"/>
        <s v="383/2017"/>
        <s v="957/2016"/>
        <s v="459/2017"/>
        <s v="824/2016"/>
        <s v="43/2017"/>
        <s v="28/2017"/>
        <s v="506/2017"/>
        <s v="776/2016"/>
        <s v="75/2017"/>
        <s v="284/2017"/>
        <s v="365/2016"/>
        <s v="1047/2016"/>
        <s v="830/2016"/>
        <s v="1030/2016"/>
        <s v="571/2017"/>
        <s v="626/2016"/>
        <s v="585/2016"/>
        <s v="575/2016"/>
        <s v="1023/2016"/>
        <s v="182/2017"/>
        <s v="444/2016"/>
        <s v="576/2017"/>
        <s v="392/2016"/>
        <s v="507/2017"/>
        <s v="443/2016"/>
        <s v="141/2017"/>
        <s v="1026/2016"/>
        <s v="403/2016"/>
        <s v="837/2016"/>
        <s v="458/2017"/>
        <s v="381/2017"/>
        <s v="118/2017"/>
        <s v="240/2017"/>
        <s v="76/2017"/>
        <s v="334/2017"/>
        <s v="1154/2016"/>
        <s v="1033/2016"/>
        <s v="554/2017"/>
        <s v="2091/2017"/>
        <s v="153/2017"/>
        <s v="352/2016"/>
        <s v="514/2016"/>
        <s v="332/2016"/>
        <s v="896/2016"/>
        <s v="460/2017"/>
        <s v="190/2016"/>
        <s v="16233"/>
        <s v="16096"/>
        <s v="15979"/>
        <s v="16084"/>
        <s v="16241"/>
        <s v="16229"/>
        <s v="16069"/>
        <s v="16228"/>
        <s v="16221"/>
        <s v="16239"/>
        <s v="71809"/>
        <s v="01260000771201674"/>
        <s v="96256"/>
        <s v="82830"/>
        <s v="104635"/>
        <s v="01260000449201645"/>
        <s v="115659"/>
        <s v="175725"/>
        <s v="01500000088201586"/>
        <s v="160316"/>
        <s v="189798"/>
        <s v="191021"/>
        <s v="71880"/>
        <s v="95054"/>
        <s v="92670"/>
        <s v="165320"/>
        <s v="251614"/>
        <s v="77409"/>
        <s v="232481"/>
        <s v="140833"/>
        <s v="43958"/>
        <s v="98622"/>
        <s v="01260000132201617"/>
        <s v="174399"/>
        <s v="80716"/>
        <s v="1510 000009201607"/>
        <s v="71340"/>
        <s v="01320000061201510"/>
        <s v="03040000002201696"/>
        <s v="01260000131201583"/>
        <s v="183128"/>
        <s v="01400000026201683"/>
        <s v="139077"/>
        <s v="123857"/>
        <s v="93147"/>
        <s v="05080000004201553"/>
        <s v="01500000040201659"/>
        <s v="05010000004201668"/>
        <s v="43382"/>
        <s v="170004"/>
        <s v="01320000222201648"/>
        <s v="28499"/>
        <s v="140098"/>
        <s v="82345"/>
        <s v="01320000044201655"/>
        <s v="01320000033201594"/>
        <s v="233555"/>
        <s v="01270000006201635"/>
        <s v="86932"/>
        <s v="01450000117201623"/>
        <s v="219313"/>
        <s v="01500000139201651"/>
        <s v="42813"/>
        <s v="01260000503201652"/>
        <s v="212486"/>
        <s v="57307"/>
        <s v="01260000274201676"/>
        <s v="01260000889201601"/>
        <s v="01320000332201618"/>
        <s v="115258"/>
        <s v="01260000939201641"/>
        <s v="01500000018201528"/>
        <s v="76067"/>
        <s v="133186"/>
        <s v="60861"/>
        <s v="161411"/>
        <s v="39676"/>
        <s v="126053"/>
        <s v="71842"/>
        <s v="31935"/>
        <s v="01260000850201685"/>
        <s v="01260000402201681"/>
        <s v="01450000080201633"/>
        <s v="70620"/>
        <s v="02370000003201555"/>
        <s v="01260000199201562"/>
        <s v="103110"/>
        <s v="1520 000053201517"/>
        <s v="113026"/>
        <s v="1    000141201779"/>
        <s v="1    000794201677"/>
        <s v="1    000092201511"/>
        <s v="1    000174201557"/>
        <s v="1    000450201668"/>
        <s v="1    000432201686"/>
        <s v="1    000194201790"/>
        <s v="1    000154201586"/>
        <s v="1    000352201710"/>
        <s v="1    000311201634"/>
        <s v="1    000542201648"/>
        <s v="1    001057201691"/>
        <s v="1    000882201679"/>
        <s v="1    000890201615"/>
        <s v="1    000009201767"/>
        <s v="1    000202201617"/>
        <s v="1    000265201592"/>
        <s v="1    000020201646"/>
        <s v="1    000190201540"/>
        <s v="1    000327201566"/>
        <s v="1    001043201678"/>
        <s v="1    000039201692"/>
        <s v="1    000897201637"/>
        <s v="1    000136201766"/>
        <s v="1    000582201690"/>
        <s v="1    000260201560"/>
        <s v="1    000066201584"/>
        <s v="1    000114201704"/>
        <s v="1    001001201637"/>
        <s v="1    000606201619"/>
        <s v="1    000213201605"/>
        <s v="1    000279201514"/>
        <s v="1    000953201633"/>
        <s v="1    000703201601"/>
        <s v="1    000791201633"/>
        <s v="1    000390201683"/>
        <s v="1    000124201570"/>
        <s v="1    000248201636"/>
        <s v="1    000696201630"/>
        <s v="1    000819201632"/>
        <s v="1    000342201695"/>
        <s v="1    000288201769"/>
        <s v="1    000930201629"/>
        <s v="1    001008201659"/>
        <s v="1    000012201519"/>
        <s v="1    000146201611"/>
        <s v="1    000764201661"/>
        <s v="1    000041201742"/>
        <s v="1    000218201549"/>
        <s v="1    000129201501"/>
        <s v="1    000564201616"/>
        <s v="1    000545201681"/>
        <s v="1    000107201532"/>
        <s v="1    000729201641"/>
        <s v="1    001102201616"/>
        <s v="1    001060201613"/>
        <s v="1    000182201684"/>
        <s v="1    000155201521"/>
        <s v="1    000393201706"/>
        <s v="1    000209201558"/>
        <s v="1    001026201631"/>
        <s v="1    000011201736"/>
        <s v="1    000452201657"/>
        <s v="1    000692201651"/>
        <s v="1    000173201774"/>
        <s v="1    000858201630"/>
        <s v="1    000246201728"/>
        <s v="1    000007201697"/>
        <s v="1    000746201689"/>
        <s v="1    000034201741"/>
        <s v="1    000298201702"/>
        <s v="1    000492201607"/>
        <s v="1    000010201619"/>
        <s v="1    000725201663"/>
        <s v="1    000825201690"/>
        <s v="1    000392201672"/>
        <s v="1    000226201595"/>
        <s v="1    000928201650"/>
        <s v="1    000954201688"/>
        <s v="1    000219201674"/>
        <s v="1    000032201751"/>
        <s v="1    000045201721"/>
        <s v="1    000649201696"/>
        <s v="1    001118201611"/>
        <s v="1    000032201590"/>
        <s v="1    000049201547"/>
        <s v="1    000420201651"/>
        <s v="1    000085201691"/>
        <s v="1    000842201627"/>
        <s v="1    000421201604"/>
        <s v="1    000207201721"/>
        <s v="1    000075201575"/>
        <s v="1    000348201662"/>
        <s v="1    000237201575"/>
        <s v="1    000349201615"/>
        <s v="1    000107201613"/>
        <s v="1    000122201581"/>
        <s v="1    000716201672"/>
        <s v="1    000297201750"/>
        <s v="1    000073201748"/>
        <s v="1    000255201719"/>
        <s v="1    000097201616"/>
        <s v="1    000947201686"/>
        <s v="1    000383201681"/>
        <s v="1    000153201701"/>
        <s v="1    000174201719"/>
        <s v="1    000849201649"/>
        <s v="1    000116201795"/>
        <s v="1    000058201708"/>
        <s v="1    000195201734"/>
        <s v="1    000410201616"/>
        <s v="1    000852201662"/>
        <s v="1    001045201667"/>
        <s v="1    000105201624"/>
        <s v="1    000589201610"/>
        <s v="1    000488201631"/>
        <s v="1    000023201761"/>
        <s v="1    000591201681"/>
        <s v="1    000330201580"/>
        <s v="1    000150201689"/>
        <s v="1    001029201674"/>
        <s v="1    000158201645"/>
        <s v="1    000514201621"/>
        <s v="1    000175201763"/>
        <s v="1    000511201697"/>
        <s v="09032016162559951"/>
        <s v="100620169154495"/>
        <s v="2608201595011737"/>
        <s v="0208201613122195"/>
        <s v="25022016142325582"/>
        <s v="0510201685414189"/>
        <s v="22062016102649815"/>
        <s v="1901201612347981"/>
        <s v="0901201618292348"/>
        <s v="0401201783345104"/>
        <s v="3012201511397991"/>
        <s v="23112016155850203"/>
        <s v="210220161747235"/>
        <s v="06052016144642136"/>
        <s v="22022016212351233"/>
        <s v="2906201601747563"/>
        <s v="12112016135252678"/>
        <s v="251120161232563"/>
        <s v="1909201611920586"/>
        <s v="07102015111426347"/>
        <s v="16052016125028832"/>
        <s v="19012016103846896"/>
        <s v="0411201694137513"/>
        <s v="1809201622400369"/>
        <s v="08032017182730324"/>
        <s v="16032016114849569"/>
        <s v="071020169826456"/>
        <s v="04042017162949632"/>
        <s v="21102015124926570"/>
        <s v="05082015151157372"/>
        <s v="21102015101956573"/>
        <s v="30112015103617152"/>
        <s v="0201201792755855"/>
        <s v="220820164175028"/>
        <s v="20102016193244823"/>
        <s v="27122016211138125"/>
        <s v="17082015115314887"/>
        <s v="2210201602545463"/>
        <s v="1003201694040980"/>
        <s v="28062016144440935"/>
        <s v="11072016164425426"/>
        <s v="1410201623470572"/>
        <s v="2702201612296522"/>
        <s v="05082016131617603"/>
        <s v="040720161828114"/>
        <s v="22022016154531978"/>
        <s v="190120169254072"/>
        <s v="28082015153328774"/>
        <s v="07112016142929696"/>
        <s v="1412201612818920"/>
        <s v="08032017182236957"/>
        <s v="22022016215147393"/>
        <s v="0906201684046862"/>
        <s v="20052016114142523"/>
        <s v="0809201513595439"/>
        <s v="3011201617830752"/>
        <s v="2307201664331804"/>
        <s v="230920161224927"/>
        <s v="1004201783637544"/>
        <s v="2007201610141310"/>
        <s v="2102201619406259"/>
        <s v="2202201612746370"/>
        <s v="01122015132645529"/>
        <s v="21022016194123388"/>
        <s v="06032017184932841"/>
        <s v="2202201685338715"/>
        <s v="21032016145925703"/>
        <s v="3112201685953144"/>
        <s v="10042016165612348"/>
        <s v="310820161241998"/>
        <s v="170520169450946"/>
        <s v="1006201681242161"/>
        <s v="23092016114911194"/>
        <s v="0601201716555190"/>
        <s v="07042016201323136"/>
        <s v="110420179182444"/>
        <s v="02062016111256282"/>
        <s v="1605201615544175"/>
        <s v="20052016184550607"/>
        <s v="080920151042587"/>
        <s v="2707201611117840"/>
        <s v="23122016103855175"/>
        <s v="15122016103511419"/>
        <s v="2504201710448467"/>
        <s v="2808201594810419"/>
        <s v="04122015181650841"/>
        <s v="2202201610452413"/>
        <s v="10102015144219457"/>
        <s v="2704201621463330"/>
        <s v="0601201691717902"/>
        <s v="21022016124224326"/>
        <s v="2203201617242977"/>
        <s v="22022016162816539"/>
        <s v="26122016211714871"/>
        <s v="04082015175727638"/>
        <s v="070620161282219"/>
        <s v="25022016145017704"/>
        <s v="06022017151815250"/>
        <s v="2505201694521805"/>
        <s v="17032016165337438"/>
        <s v="2504201711254646"/>
        <s v="03122016162211469"/>
        <s v="1803201692815908"/>
        <s v="2607201611491894"/>
        <s v="090920168057276"/>
        <s v="20042016153337625"/>
        <s v="16052016124723252"/>
        <s v="041120151086213"/>
        <s v="14082015163413261"/>
        <s v="03012017103057546"/>
        <s v="0609201611126690"/>
        <s v="01122015124654607"/>
        <s v="06122016215552782"/>
        <s v="28122016153331635"/>
        <s v="171220157595324"/>
        <s v="2502201682025366"/>
        <s v="21022016185850581"/>
        <s v="29012016184227889"/>
        <s v="1201201773011794"/>
        <s v="07062016111713644"/>
        <s v="20082015102921151"/>
        <s v="31012016145930746"/>
        <s v="23082016154441575"/>
        <s v="18042017112936306"/>
        <s v="2311201565938591"/>
        <s v="500/2017"/>
        <s v="464/2017"/>
        <s v="545/2017"/>
        <s v="676/2016"/>
        <s v="1039/2016"/>
        <s v="572/2016"/>
        <s v="727/2016"/>
        <s v="346/2016"/>
        <s v="139/2017"/>
        <s v="259/2017"/>
        <s v="406/2017"/>
        <s v="574/2016"/>
        <s v="563/2016"/>
        <s v="145/2017"/>
        <s v="2118/2017"/>
        <s v="199/2017"/>
        <s v="521/2016"/>
        <s v="537/2016"/>
        <s v="883/2016"/>
        <s v="2166/2017"/>
        <s v="259/2016"/>
        <s v="463/2016"/>
        <s v="1014/2016"/>
        <s v="502/2016"/>
        <s v="398/2016"/>
        <s v="269/2016"/>
        <s v="665/2016"/>
        <s v="543/2017"/>
        <s v="616/2016"/>
        <s v="67/2017"/>
        <s v="1129/2016"/>
        <s v="492/2016"/>
        <s v="26/2017"/>
        <s v="389/2017"/>
        <s v="370/2017"/>
        <s v="444/2017"/>
        <s v="437/2017"/>
        <s v="188/2017"/>
        <s v="21/2017"/>
        <s v="152/2017"/>
        <s v="212/2016"/>
        <s v="554/2016"/>
        <s v="650/2016"/>
        <s v="112/2017"/>
        <s v="748/2016"/>
        <s v="409/2016"/>
        <s v="241/2016"/>
        <s v="180/2017"/>
        <s v="566/2017"/>
        <s v="561/2017"/>
        <s v="131/2017"/>
        <s v="790/2016"/>
        <s v="389/2016"/>
        <s v="2102/2017"/>
        <s v="544/2017"/>
        <s v="184/2017"/>
        <s v="431/2016"/>
        <s v="450/2016"/>
        <s v="1123/2016"/>
        <s v="246/2016"/>
        <s v="771/2016"/>
        <s v="319/2017"/>
        <s v="498/2017"/>
        <s v="752/2016"/>
        <s v="601/2016"/>
        <s v="311/2017"/>
        <s v="423/2017"/>
        <s v="379/2016"/>
        <s v="827/2016"/>
        <s v="504/2016"/>
        <s v="149/2017"/>
        <s v="960/2016"/>
        <s v="1110/2016"/>
        <s v="588/2016"/>
        <s v="6/2017"/>
        <s v="225/2016"/>
        <s v="1155/2016"/>
        <s v="2080/2017"/>
        <s v="652/2016"/>
        <s v="296/2017"/>
        <s v="491/2017"/>
        <s v="100/2017"/>
        <s v="231/2016"/>
        <s v="720/2016"/>
        <s v="229/2017"/>
        <s v="68/2017"/>
        <s v="915/2016"/>
        <s v="528/2017"/>
        <s v="638/2016"/>
        <s v="142/2017"/>
        <s v="59/2017"/>
        <s v="904/2016"/>
        <s v="534/2016"/>
        <s v="99/2017"/>
        <s v="726/2016"/>
        <s v="553/2017"/>
        <s v="609/2016"/>
        <s v="742/2016"/>
        <s v="187/2017"/>
        <s v="2137/2017"/>
        <s v="264/2016"/>
        <s v="510/2016"/>
        <s v="207/2017"/>
        <s v="417/2017"/>
        <s v="527/2017"/>
        <s v="986/2016"/>
        <s v="556/2017"/>
        <s v="230/2017"/>
        <s v="816/2016"/>
        <s v="1072/2016"/>
        <s v="1127/2016"/>
        <s v="918/2016"/>
        <s v="312/2017"/>
        <s v="351/2016"/>
        <s v="946/2016"/>
        <s v="1062/2016"/>
        <s v="88/2017"/>
        <s v="345/2017"/>
        <s v="631/2016"/>
        <s v="909/2016"/>
        <s v="171/2016"/>
        <s v="522/2016"/>
        <s v="126/2017"/>
        <s v="224/2016"/>
        <s v="101/2017"/>
        <s v="16244"/>
        <s v="16230"/>
        <s v="16101"/>
        <s v="16075"/>
        <s v="15980"/>
        <s v="16234"/>
        <s v="16091"/>
        <s v="16235"/>
        <s v="16232"/>
        <s v="16097"/>
      </sharedItems>
    </cacheField>
    <cacheField name="id_maranhao" numFmtId="0">
      <sharedItems containsString="0" containsBlank="1" containsNumber="1" containsInteger="1">
        <m/>
        <n v="5568.0"/>
        <n v="7287.0"/>
        <n v="5627.0"/>
        <n v="5383.0"/>
        <n v="8690.0"/>
        <n v="53.0"/>
        <n v="8770.0"/>
        <n v="5586.0"/>
        <n v="7230.0"/>
        <n v="6985.0"/>
        <n v="7510.0"/>
        <n v="5343.0"/>
        <n v="5741.0"/>
        <n v="5330.0"/>
        <n v="5528.0"/>
        <n v="7159.0"/>
        <n v="5554.0"/>
        <n v="5821.0"/>
        <n v="7342.0"/>
        <n v="7227.0"/>
        <n v="5574.0"/>
        <n v="6877.0"/>
        <n v="5536.0"/>
        <n v="5335.0"/>
        <n v="5665.0"/>
        <n v="8642.0"/>
        <n v="5726.0"/>
        <n v="7427.0"/>
        <n v="5521.0"/>
        <n v="7561.0"/>
        <n v="5316.0"/>
        <n v="156.0"/>
        <n v="5535.0"/>
        <n v="7533.0"/>
        <n v="8710.0"/>
        <n v="93.0"/>
        <n v="7381.0"/>
        <n v="5542.0"/>
        <n v="7183.0"/>
        <n v="1163.0"/>
        <n v="8759.0"/>
        <n v="35.0"/>
        <n v="6977.0"/>
        <n v="8738.0"/>
        <n v="1192.0"/>
        <n v="5467.0"/>
        <n v="8607.0"/>
        <n v="5706.0"/>
        <n v="7437.0"/>
        <n v="5636.0"/>
        <n v="4253.0"/>
        <n v="7174.0"/>
        <n v="6981.0"/>
        <n v="8692.0"/>
        <n v="7030.0"/>
        <n v="8705.0"/>
        <n v="7405.0"/>
        <n v="3218.0"/>
        <n v="7506.0"/>
        <n v="1166.0"/>
        <n v="7345.0"/>
        <n v="128.0"/>
        <n v="150.0"/>
        <n v="1197.0"/>
        <n v="5733.0"/>
        <n v="8734.0"/>
        <n v="5296.0"/>
        <n v="6899.0"/>
        <n v="5362.0"/>
        <n v="5358.0"/>
        <n v="5320.0"/>
        <n v="5491.0"/>
        <n v="3238.0"/>
        <n v="7532.0"/>
        <n v="7149.0"/>
        <n v="7073.0"/>
        <n v="8717.0"/>
        <n v="5674.0"/>
        <n v="7457.0"/>
        <n v="5405.0"/>
        <n v="5368.0"/>
        <n v="5346.0"/>
        <n v="5428.0"/>
        <n v="8724.0"/>
        <n v="6928.0"/>
        <n v="7464.0"/>
        <n v="7187.0"/>
        <n v="8767.0"/>
        <n v="113.0"/>
        <n v="5597.0"/>
        <n v="33.0"/>
        <n v="5645.0"/>
        <n v="5371.0"/>
        <n v="4270.0"/>
        <n v="8636.0"/>
        <n v="5711.0"/>
        <n v="6854.0"/>
        <n v="7199.0"/>
        <n v="7502.0"/>
        <n v="7605.0"/>
        <n v="5840.0"/>
        <n v="7253.0"/>
        <n v="7456.0"/>
        <n v="7185.0"/>
        <n v="8754.0"/>
        <n v="8814.0"/>
        <n v="6925.0"/>
        <n v="7530.0"/>
        <n v="5454.0"/>
        <n v="6947.0"/>
        <n v="5379.0"/>
        <n v="5380.0"/>
        <n v="5832.0"/>
        <n v="7557.0"/>
        <n v="8829.0"/>
        <n v="6966.0"/>
        <n v="7314.0"/>
        <n v="8651.0"/>
        <n v="8646.0"/>
        <n v="5581.0"/>
        <n v="6896.0"/>
        <n v="4259.0"/>
        <n v="5623.0"/>
        <n v="7221.0"/>
        <n v="8781.0"/>
        <n v="6974.0"/>
        <n v="5436.0"/>
        <n v="7259.0"/>
        <n v="5849.0"/>
        <n v="7197.0"/>
        <n v="5705.0"/>
        <n v="5356.0"/>
        <n v="147.0"/>
        <n v="4271.0"/>
        <n v="6848.0"/>
        <n v="7407.0"/>
        <n v="7480.0"/>
        <n v="103.0"/>
        <n v="5336.0"/>
        <n v="7151.0"/>
        <n v="7507.0"/>
        <n v="87.0"/>
        <n v="1159.0"/>
        <n v="7133.0"/>
        <n v="5755.0"/>
        <n v="7245.0"/>
        <n v="7089.0"/>
        <n v="4275.0"/>
        <n v="5659.0"/>
        <n v="5355.0"/>
        <n v="7061.0"/>
        <n v="8784.0"/>
        <n v="127.0"/>
        <n v="7443.0"/>
        <n v="5649.0"/>
        <n v="40.0"/>
        <n v="8714.0"/>
        <n v="7340.0"/>
        <n v="7417.0"/>
        <n v="7402.0"/>
        <n v="7312.0"/>
        <n v="6856.0"/>
        <n v="5598.0"/>
        <n v="5300.0"/>
        <n v="5422.0"/>
        <n v="6969.0"/>
        <n v="5651.0"/>
        <n v="4287.0"/>
        <n v="96.0"/>
        <n v="5327.0"/>
        <n v="1177.0"/>
        <n v="31.0"/>
        <n v="7056.0"/>
        <n v="3214.0"/>
        <n v="105.0"/>
        <n v="7142.0"/>
        <n v="7421.0"/>
        <n v="37.0"/>
        <n v="5827.0"/>
        <n v="8688.0"/>
        <n v="5414.0"/>
        <n v="5437.0"/>
        <n v="100.0"/>
        <n v="7277.0"/>
        <n v="34.0"/>
        <n v="84.0"/>
        <n v="5488.0"/>
        <n v="81.0"/>
        <n v="7090.0"/>
        <n v="7301.0"/>
        <n v="98.0"/>
        <n v="7083.0"/>
        <n v="5619.0"/>
        <n v="7390.0"/>
        <n v="7154.0"/>
        <n v="48.0"/>
        <n v="8805.0"/>
        <n v="7523.0"/>
        <n v="6920.0"/>
        <n v="7517.0"/>
        <n v="7566.0"/>
        <n v="7453.0"/>
        <n v="5504.0"/>
        <n v="7341.0"/>
        <n v="5848.0"/>
        <n v="8665.0"/>
        <n v="5417.0"/>
        <n v="135.0"/>
        <n v="5396.0"/>
        <n v="5479.0"/>
        <n v="8640.0"/>
        <n v="7121.0"/>
        <n v="7139.0"/>
        <n v="8774.0"/>
        <n v="8670.0"/>
        <n v="6906.0"/>
        <n v="7309.0"/>
        <n v="5607.0"/>
        <n v="5538.0"/>
        <n v="5825.0"/>
        <n v="5732.0"/>
        <n v="7285.0"/>
        <n v="5742.0"/>
        <n v="7300.0"/>
        <n v="3239.0"/>
        <n v="90.0"/>
        <n v="7009.0"/>
        <n v="8777.0"/>
        <n v="8718.0"/>
        <n v="1167.0"/>
        <n v="8761.0"/>
        <n v="5313.0"/>
        <n v="8797.0"/>
        <n v="1187.0"/>
        <n v="6938.0"/>
        <n v="8807.0"/>
        <n v="43.0"/>
        <n v="7026.0"/>
        <n v="7500.0"/>
        <n v="5738.0"/>
        <n v="7425.0"/>
        <n v="7318.0"/>
        <n v="7293.0"/>
        <n v="6983.0"/>
        <n v="7123.0"/>
        <n v="4248.0"/>
        <n v="5393.0"/>
        <n v="60.0"/>
        <n v="7037.0"/>
        <n v="7058.0"/>
        <n v="7604.0"/>
        <n v="7112.0"/>
        <n v="92.0"/>
        <n v="1172.0"/>
        <n v="5774.0"/>
        <n v="5756.0"/>
        <n v="8643.0"/>
        <n v="154.0"/>
        <n v="8801.0"/>
        <n v="5635.0"/>
        <n v="6860.0"/>
        <n v="7375.0"/>
        <n v="7200.0"/>
        <n v="7208.0"/>
        <n v="7472.0"/>
        <n v="5526.0"/>
        <n v="4251.0"/>
        <n v="5344.0"/>
        <n v="1188.0"/>
        <n v="5312.0"/>
        <n v="7361.0"/>
        <n v="5363.0"/>
        <n v="7215.0"/>
        <n v="7599.0"/>
        <n v="6900.0"/>
        <n v="4246.0"/>
        <n v="66.0"/>
        <n v="7577.0"/>
        <n v="7319.0"/>
        <n v="6924.0"/>
        <n v="5537.0"/>
        <n v="4265.0"/>
        <n v="7271.0"/>
        <n v="7021.0"/>
        <n v="7109.0"/>
        <n v="5714.0"/>
        <n v="124.0"/>
        <n v="5572.0"/>
        <n v="7014.0"/>
        <n v="7137.0"/>
        <n v="5666.0"/>
        <n v="8737.0"/>
        <n v="7248.0"/>
        <n v="7326.0"/>
        <n v="12.0"/>
        <n v="5470.0"/>
        <n v="7082.0"/>
        <n v="7504.0"/>
        <n v="3207.0"/>
        <n v="129.0"/>
        <n v="6882.0"/>
        <n v="6863.0"/>
        <n v="107.0"/>
        <n v="7047.0"/>
        <n v="7420.0"/>
        <n v="7378.0"/>
        <n v="5506.0"/>
        <n v="155.0"/>
        <n v="8842.0"/>
        <n v="2202.0"/>
        <n v="7344.0"/>
        <n v="7474.0"/>
        <n v="5776.0"/>
        <n v="7010.0"/>
        <n v="8622.0"/>
        <n v="7176.0"/>
        <n v="8695.0"/>
        <n v="5331.0"/>
        <n v="7064.0"/>
        <n v="7497.0"/>
        <n v="8747.0"/>
        <n v="5816.0"/>
        <n v="5334.0"/>
        <n v="7043.0"/>
        <n v="7143.0"/>
        <n v="5716.0"/>
        <n v="3215.0"/>
        <n v="7246.0"/>
        <n v="7272.0"/>
        <n v="5543.0"/>
        <n v="7495.0"/>
        <n v="7508.0"/>
        <n v="6967.0"/>
        <n v="7436.0"/>
        <n v="32.0"/>
        <n v="49.0"/>
        <n v="5744.0"/>
        <n v="5409.0"/>
        <n v="7160.0"/>
        <n v="5745.0"/>
        <n v="8656.0"/>
        <n v="75.0"/>
        <n v="5672.0"/>
        <n v="3226.0"/>
        <n v="5673.0"/>
        <n v="5431.0"/>
        <n v="122.0"/>
        <n v="7034.0"/>
        <n v="8746.0"/>
        <n v="7536.0"/>
        <n v="8704.0"/>
        <n v="5421.0"/>
        <n v="7265.0"/>
        <n v="5707.0"/>
        <n v="7616.0"/>
        <n v="8623.0"/>
        <n v="7167.0"/>
        <n v="7579.0"/>
        <n v="7521.0"/>
        <n v="8644.0"/>
        <n v="5734.0"/>
        <n v="7170.0"/>
        <n v="7363.0"/>
        <n v="5429.0"/>
        <n v="6907.0"/>
        <n v="5812.0"/>
        <n v="7486.0"/>
        <n v="6909.0"/>
        <n v="5315.0"/>
        <n v="5474.0"/>
        <n v="7347.0"/>
        <n v="5482.0"/>
        <n v="5838.0"/>
        <n v="8624.0"/>
        <n v="5835.0"/>
      </sharedItems>
    </cacheField>
    <cacheField name="esfera" numFmtId="0">
      <sharedItems>
        <s v="Estadual"/>
      </sharedItems>
    </cacheField>
    <cacheField name="poder" numFmtId="0">
      <sharedItems>
        <s v="Executivo"/>
      </sharedItems>
    </cacheField>
    <cacheField name="orgao" numFmtId="0">
      <sharedItems>
        <s v="Governo do Estado de Minas Gerais"/>
        <s v="Governo de Estado do Maranhão"/>
        <s v="Governo do Estado do Rio Grande do Norte"/>
        <s v="Governo do Estado de Alagoas"/>
        <s v="Governo do Estado do Rio Grande do Sul"/>
      </sharedItems>
    </cacheField>
    <cacheField name="assunto" numFmtId="0">
      <sharedItems containsBlank="1">
        <s v="11.1 CONCURSO - Geral"/>
        <s v="5.1 ENSINO FUNDAMENTAL - Servidores"/>
        <m/>
        <s v="6.4 POLÍCIA MILITAR - Execução"/>
        <s v="EDUCAÇÃO GERAL - Servidores"/>
        <s v="EDUCAÇÃO GERAL - Execução"/>
        <s v="2.2 Verbas Geral"/>
        <s v="5.13 ENSINO SUPERIOR - Execução"/>
        <s v="2.3 Orçamento geral"/>
        <s v="2.1 Servidores Geral"/>
        <s v="3.2 ICMS"/>
        <s v="6.1 POLÍCIA MILITAR - Servidores"/>
        <s v="5.2 ENSINO FUNDAMENTAL - Verbas servidores"/>
        <s v="12.1 - VARIADOS - Execução"/>
        <s v="6.7 POLÍCIA CIVIL - Servidores"/>
        <s v="6.8 POLÍCIA CIVIL - Verbas servidores"/>
        <s v="2.6 Lei de Acesso e gestão da informação"/>
        <s v="10.4 MEIO AMBIENTE - Execução"/>
        <s v="BOs"/>
        <s v="EXAME DE LESÃO CORPORAL"/>
        <s v="6.2 POLÍCIA MILITAR - Verbas servidores"/>
        <s v="99.3 - Processos"/>
        <s v="9.99 DETRAN - Outros"/>
        <s v="2.5 Convênios e licitações"/>
        <s v="4.4 SAÚDE - Execução"/>
        <s v="CNH"/>
        <s v="99.99 Outros"/>
        <s v="3.1 Permissões e certificados"/>
        <s v="2.4 Estrutura administrativa"/>
        <s v="CULTURA - Execução"/>
        <s v="9.4 DETRAN - Execução"/>
        <s v="3.5 LAI como RH"/>
        <s v="4.1 SAÚDE - Servidores"/>
        <s v="9.2 DETRAN - Servidores"/>
        <s v="8.2 ESTÁGIOS PÚBLICOS"/>
        <s v="Educação geral - verbas servidores"/>
        <s v="4.2 SAÚDE - Verba servidores"/>
        <s v="9.1 Impostos, multas e serviços"/>
        <s v="3.99 Outros"/>
        <s v="4.3 SAÚDE - Orçamento"/>
        <s v="EDUCAÇÃO GERAL - Outros"/>
        <s v="Assentamentos e Reforma Agrária"/>
        <s v="ESTATÍSTICA CRIMINAL"/>
        <s v="5.98 ENSINO MÉDIO - Outros"/>
        <s v="3.3 Água e saneamento"/>
        <s v="99.4 Mapas e outras questões territoriais"/>
        <s v="Fornecimento de água - solicitações"/>
        <s v="5.5 ENSINO MÉDIO - Servidores"/>
        <s v="5.4 ENSINO FUNDAMENTAL - Execução"/>
        <s v="EDUCAÇÃO GERAL - Orçamento"/>
        <s v="5.99 ENSINO SUPERIOR - Outros"/>
        <s v="6.10 POLÍCIA CIVIL - Execução"/>
        <s v="5.10 ENSINO SUPERIOR - Servidores"/>
        <s v="6.98 POLÍCIA CIVIL - Outros"/>
        <s v="2.99 Outros"/>
        <s v="5.8 ENSINO MÉDIO - Execução"/>
        <s v="4.8 Assistência farmacêutica"/>
        <s v="1.99 Outros"/>
        <s v="6.9 POLÍCIA CIVIL - Orçamento"/>
        <s v="6.6 POLÍCIA MILITAR - Violência e vitimização policial"/>
        <s v="8.1 EMPREGOS"/>
        <s v="99.1 Pessoas com deficiência"/>
        <s v="4.5 SAÚDE - Convênios com OS na área da saúde"/>
        <s v="99.2 Informações históricas"/>
        <s v="9.3 DETRAN - Orçamento"/>
        <s v="5.11 ENSINO SUPERIOR - Verbas servidores"/>
        <s v="4.99 SAÚDE - Outros"/>
        <s v="5.7 ENSINO MÉDIO - Orçamento"/>
        <s v="6.14 PENITENCIÁRIAS - Execução"/>
        <s v="6.13 PENITENCIÁRIAS - Orçamento"/>
        <s v="6.11 PENITENCIÁRIAS - Servidores"/>
        <s v="10.3 - MEIO AMBIENTE - Outros"/>
        <s v="1.2 Pagamentos"/>
        <s v="PENITENCIÁRIAS - Outros"/>
        <s v="5.12 ENSINO SUPERIOR - Orçamento"/>
        <s v="6.97 POLÍCIA MILITAR - Outros"/>
        <s v="4.7 SAÚDE - Informações judiciais"/>
        <s v="1.1 Agenda"/>
      </sharedItems>
    </cacheField>
    <cacheField name="outros" numFmtId="0">
      <sharedItems containsBlank="1">
        <m/>
        <s v="educação"/>
        <s v="educação_servidores"/>
        <s v="s anexo"/>
        <s v="legislação"/>
        <s v="educação _ servidores"/>
        <s v="educação básica _ servidores"/>
        <s v="BO"/>
        <s v="zoneamento ecológico"/>
        <s v="s resposta"/>
        <s v="obras"/>
        <s v="transporte de combustível"/>
        <s v="cultura"/>
        <s v="permissão"/>
        <s v="3a pessoa"/>
        <s v="verba salarial"/>
        <s v="saneamento"/>
        <s v="conselho"/>
        <s v="autorizações"/>
        <s v="mobilidade urbana"/>
        <s v="na resposta cita um convenio"/>
        <s v="nota fiscal eletronica"/>
        <s v="estrutura adm"/>
        <s v="assistência social"/>
        <s v="fornecimento de serviços"/>
        <s v="detran, pm ou convenios"/>
        <s v="terrenos_regularização fundiária"/>
        <s v="obras e orçamento"/>
        <s v="estat criminal"/>
        <s v="diplomas"/>
        <s v="dívida ativa"/>
        <s v="ipva"/>
        <s v="processo"/>
        <s v="mapas"/>
        <s v="exame de direção"/>
        <s v="bolsa familia"/>
        <s v="ensino geral _ certificado"/>
        <s v="ISS"/>
        <s v="ITCD"/>
        <s v="certificado escolar"/>
        <s v="meio ambiente"/>
        <s v="contatos"/>
        <s v="execução_programa leite potiguar"/>
        <s v="cursos_conciliadores"/>
        <s v="execução _ variados"/>
        <s v="empresas"/>
        <s v="comissionados"/>
        <s v="resp incompleta"/>
        <s v="caminhão pipa"/>
        <s v="processos"/>
        <s v="serviços em residências"/>
        <s v="execução_obra"/>
        <s v="atendido mesmo sem anexo"/>
        <s v="certificados"/>
        <s v="mobilidade"/>
        <s v="ensino técnico"/>
        <s v="estrada"/>
        <s v="crv"/>
        <s v="acidente"/>
        <s v="zeladoria"/>
        <s v="PL"/>
        <s v="certificado"/>
        <s v="aposentadoria"/>
        <s v="esgoto"/>
        <s v="obras_aeroporto"/>
        <s v="educação ?"/>
        <s v="execução"/>
        <s v="processo_aposentadoria"/>
        <s v="Teste"/>
        <s v="Parques"/>
        <s v="Esportes"/>
        <s v="CEMIG"/>
        <s v="orçamento"/>
        <s v="BOs"/>
        <s v="Manutenção"/>
        <s v="Containers"/>
        <s v="Diárias"/>
        <s v="Judiciário"/>
        <s v="porto"/>
        <s v="Portos"/>
        <s v="Feriados"/>
        <s v="Publicidade"/>
        <s v="Lei Seca"/>
        <s v="vaga de emprego"/>
        <s v="criminais"/>
        <s v="usinas eólicas"/>
        <s v="negativa"/>
        <s v="Professores"/>
        <s v="Cursos"/>
        <s v="empregos"/>
        <s v="transferência"/>
        <s v="Merenda"/>
        <s v="Assistencia social"/>
        <s v="exames"/>
        <s v="concurso"/>
        <s v="Autarquia"/>
        <s v="Isenção automóvel"/>
        <s v="Emissão RG"/>
        <s v="Habitação"/>
        <s v="Politica Publica"/>
        <s v="Reforma agrária"/>
        <s v="Metas Governo"/>
        <s v="Educação pública"/>
        <s v="Prevenção desabamentos"/>
        <s v="ar condicionado"/>
        <s v="Saneamaneto"/>
        <s v="pavimentação"/>
        <s v="Serviços trânsito"/>
        <s v="Cópia processo"/>
        <s v="Probelmas site"/>
        <s v="Cópia de processo"/>
        <s v="Turismo"/>
        <s v="Desmatamento"/>
        <s v="Implantação de aeroporto"/>
        <s v="Aeroporto"/>
        <s v="Meta governamental"/>
        <s v="seg pública"/>
        <s v="relatórios das pesquisas de avaliação de politicas públicas"/>
        <s v="convênio público"/>
        <s v="Recurso Administrativo"/>
        <s v="fornecimento de energia"/>
        <s v="Salto da Divisa"/>
        <s v="carta marítima"/>
        <s v="divida ativa"/>
        <s v="Arrendamento"/>
        <s v="carreto"/>
        <s v="Chaves de acesso ás DANFEs referente a compras públicas"/>
        <s v="soja"/>
        <s v="certificado de participação"/>
        <s v="carga de container"/>
        <s v="ant criminais"/>
        <s v="crimes"/>
        <s v="segura safra"/>
        <s v="fluxo de pessoas na estações de trem"/>
        <s v="curso"/>
        <s v="publicação DO"/>
        <s v="saneamento básico"/>
        <s v="certidão negativa"/>
        <s v="boletim geral"/>
        <s v="empressas relacionadas com 377 agentes listados pela Comissão da Verdade"/>
        <s v="vistoria corpo de bombeiros"/>
        <s v="relatorio de visita"/>
        <s v="notas fiscais eletronicas"/>
        <s v="Plano de Atendimento a Emergência (PAE) para concessão de autorização ou licença ao transporte estadual de produtos perigosos"/>
        <s v="fundo do idoso"/>
        <s v="censo"/>
        <s v="Comissão de Controle Interno"/>
        <s v="reforma de escola"/>
        <s v="memorando"/>
        <s v="vacina canina"/>
        <s v="secretários"/>
        <s v="pensões"/>
        <s v="Procedimentos de Manifestação de Interesse"/>
        <s v="pensão"/>
        <s v="prestadora de serviço"/>
        <s v="placa"/>
        <s v="CERTIDAO DE BAIXA POR SUCATA"/>
        <s v="informações sobre hoteis"/>
        <s v="escola"/>
        <s v="dados sidagro"/>
        <s v="mobilidade urbana - execução / controle de meta"/>
        <s v="acervo"/>
        <s v="PASEP"/>
        <s v="CTE"/>
        <s v="tecnologia - execução / controle de meta"/>
        <s v="educaçao jovem e adulto"/>
        <s v="pesquisas"/>
        <s v="RIMA do projeto Canal do Sertão de Alagoas"/>
        <s v="dados estatísticos das vítimas de crimes letais e intencionais."/>
        <s v="ouvidora / controle de meta"/>
        <s v="certidão por tempo de serviço"/>
        <s v="certidão de tempo de serviço"/>
        <s v="normas"/>
        <s v="número de assaltos a veículos em Alagoas"/>
        <s v="dados sobre ovinos"/>
        <s v="resolução não homologada"/>
        <s v="dados sobre sementes compradas"/>
        <s v="obras estrada / controle de meta"/>
        <s v="controle de meta"/>
        <s v="certificado de conclusão do ensino médio"/>
        <s v="cota"/>
        <s v="licenciamento"/>
        <s v="Notas Tecnicas"/>
        <s v="Execução- Variados"/>
        <s v="Execução-Variados"/>
        <s v="Copia de processo"/>
        <s v="Projetos"/>
        <s v="Indicadores"/>
        <s v="contas públicas"/>
        <s v="política agrária"/>
        <s v="Casos de doenças"/>
        <s v="Documentos"/>
        <s v="escolas"/>
        <s v="Transito- Execução"/>
        <s v="certidões"/>
        <s v="Duvidas"/>
        <s v="aulas de musica"/>
        <s v="Controle social Prefeito"/>
        <s v="Serviços.Execução"/>
        <s v="Duividas"/>
        <s v="Execução- Meio Ambiente"/>
        <s v="Execução-OBRAS"/>
        <s v="Projetos aprovados"/>
        <s v="Visita em hospital"/>
        <s v="Execução- Habitação"/>
        <s v="Execução- Turismo"/>
        <s v="habitação / assentamento / mapas"/>
        <s v="estatistica"/>
      </sharedItems>
    </cacheField>
    <cacheField name="nao_e_pedido_de_informacao" numFmtId="0">
      <sharedItems containsBlank="1">
        <m/>
        <s v="1"/>
        <s v="ant criminais"/>
        <s v="débito"/>
        <s v="1.0"/>
        <s v="Sem resposta"/>
        <s v="Sem anexo"/>
        <s v="problema recurso"/>
        <s v="comissioados"/>
        <s v="pensão"/>
        <s v="LAI como RH"/>
      </sharedItems>
    </cacheField>
    <cacheField name="contem_dados_pessoais" numFmtId="0">
      <sharedItems containsBlank="1">
        <m/>
        <s v="1.0"/>
        <s v="linha 176"/>
        <s v="1"/>
      </sharedItems>
    </cacheField>
    <cacheField name="e_complementacao_de_pedido" numFmtId="0">
      <sharedItems containsString="0" containsBlank="1">
        <m/>
      </sharedItems>
    </cacheField>
    <cacheField name="atendimento" numFmtId="0">
      <sharedItems containsBlank="1">
        <s v="Não Atendido"/>
        <s v="Atendido"/>
        <s v="Não Classificado"/>
        <s v="Parcialmente Atendido"/>
        <m/>
      </sharedItems>
    </cacheField>
    <cacheField name="pedido" numFmtId="0">
      <sharedItems containsBlank="1">
        <s v="A quantidade de Analistas Executivos da Defesa Social - Direito - da Secretaria Estadual de Defesa Social da 2ª Risp (Contagem e região), sendo esta quantidade referente ao total de vagas para tal cargo, assim como o número de servidores efetivos, contrat"/>
        <s v="Solicito a quantidade de designados em cargos vagos para o cargo PEB I,e a quantidade de cargos vagos para esse mesmo cargo na cidade BH, metropolitana A. Preciso saber quantos professores efetivados ou ex efetivados ( após a decisão do STF) exercem o car"/>
        <s v="Olá, temos o interesse em utilizar o portal da Transparência de Minas Gerais para então cumprirmos nosso dever de publicar nossas ações como prestação de contas para a população até que resolvamos o nosso próprio sistema do nosso site XXXX"/>
        <s v="1. Solicito que me seja INFORMADO -- com supedâneo no que dispõe o artigo 5º, inciso XXXIII, artigo 37, § 3º, inciso II e o artigo 216, § 2º, todos da CRFB/88 c/c a Lei nº.12.527, de 18 de novembro de 2011 e o Decreto Estadual de Minas Gerais nº. 45.969, "/>
        <s v="gostaria de saber quantos cargos vagos há na função de professor de matemática na cidade de Carmo do Paranaíba MG. com o ACÓRDÃO Divulgação do DJE de 27 de junho de 2014. Publicação 01 de julho de 2014. (obs preciso saber de todos os cargos vagos incluído"/>
        <s v="Gostaria de uma informação referente ao quadro de pessoal do magistério da Escola Estadual Ministro Franscisco Campos, município de Mutum-MG. Solicito o quantitativo de servidores efetivos, designados e ADI-4876 (ex-efetivados)na função de PEB - Anos Inic"/>
        <s v="Boa tarde!Venho por meio deste solicitar o número de vagas para o cargo de Especialista de Educação Básica -Supervisão Escolar para a cidade de Nepomuceno , pertencente á SRE de Varginha.Att XXXX"/>
        <s v="Requer seja enviado cópia do Termo de Compromisso nº 696642/2012, celebrado para viabilizar recursos para reforma/ampliação da EE Dr. Antônio Nogueira de Rezende, localizada no distrito de Buarque de Macedo, pertencente a Conselheiro Lafaiete."/>
        <s v="SOLICITAMOS DOCUMENTOS QUE DEMONSTREM QUE PAGAMENTOS FORAM FEITO POR ESTE ÓRGAO A ESTA AUTARQUIA NAS SEGUINTES DATAS E REFERENTES AOS SEGUINTES DOC'S DO BANCO ITAU:27/07/2015 - R$ 18,50; R$ 18,01; R$ 18,0123/11/2015 - R$ 39,93; R$ 39,93; R$ 39,59; R$ 17,4"/>
        <s v="Solicito o número de cargos vagos em aberto em Uberlândia para a disciplina de Língua Portuguesa e inclusive os cargos dos ex-efetivados. Atenciosamente."/>
        <s v="A FAPEMIG Solicito copia via email da lista de títulos de livros contidos do Projeto aprovado \&quot;&quot;APL-00042-13  XXXX  &quot;&quot;AQUISIÇÃO DE LIVROS TECNICOS-CIENTIFICOS PARA A POS-GRADUAÇÃO - UNIVERSIDADE FEDERAL DE ITAJUBA - UNIFEI&quot;&quot; - no valor de R$ 125.684,41\&quot;"/>
        <s v="o site parece estar com problemas técnicos,quase todos nomes de funcionários publicos estaduais que digitamos só aprece a seguinte mensagem:\&quot;Sua busca não obteve resultados\&quot;.solicitamos com gentileza que seja resolvido a situação o mais rápido possive.u"/>
        <s v="Quais são as normativas adotadas pela Secretaria de Estado de Defesa Social do Estado de Minas Gerais, especificamente, para o uso da força durante as manifestações e protestos sociais? Buscam-se normativas como, por exemplo, padrões operacionais, portari"/>
        <s v="&#10;Bom dia Gostaria de solicitar a complementação das informações referentes ao protocolo XXXX com alguns outros elementos itens. Lembrando, trata-se de planilha com as sguintes informações: Ano (2007 a 2012), mês, código/nome unidade orçamentária, código u"/>
        <s v="Solicito quantitativo de cargos vagos para professor de matemática, na cidade Ubá mg e discriminação (com nome das escolas e quantidade de cargos vagos para matemática em cada escola).Se possível, a quantidade de aulas disponíveis em cada escola. Aguardo "/>
        <s v="como consigo emitir o dae"/>
        <s v="Boa noite gostaria de saber quantos cargos vagos e ex lei 100 tem na SRE Patos de Minas MG para professor das series iníciais"/>
        <s v="Estou escrevendo um artigo sobre indicadores contábeis dos Estados e do Distrito Federal e gostaria de saber os valores dos anos de 2015 e 2014 dos:Ativo FinanceiroAtivo PermanentePassivo FinanceiroPassivo Permanente Saldo PatrimonialNas informações envia"/>
        <s v="gostaria de saber informações sobre a designação que é feita para professores regente de turmas do ens. fundamental das escolas estaduais de mg. uma pessoa com curso tecnico de contabilidade, e cursando o curso superior de pedagogia, que foi efetivada pel"/>
        <s v="Na área de Ciências/Biologia, solicito por gentileza o número de vagas existentes na região de Mutum mediante concurso da educação SEE-MG. Solicito também o número de efetivados na mesma região."/>
        <s v="Quantos cargos vagos e de ex lei 100 de PEB Matemática existem nos municipios de Ipatinga e Timoteo?"/>
        <s v="Prezados, gostaria de obter informações acerca do número de servidores da Secretaria de Estado da Educação de Minas Gerais, especificamente da Metropolitana C / Belo Horizonte. Sobre o Cargo de Especialista de Educação Básica - Orientação Educacional, os "/>
        <s v="Gostaria de informações acerca do \&quot;Minas Aberta\&quot;, sou do município de Itambacuri e temos interesse em aderir ao projeto. Tentei entrar em contato pelo telefone: (31) 3915-8863 e não obtive sucesso pois os responsáveis estavam ausentes. Certo de sua aten"/>
        <s v="Considerando a Lei de Acesso à Informação, Lei Federal nº 12.527 de 2011, que entrou em vigor a partir do dia 16 de maio de 2012, regulamenta o direito constitucional de acesso dos cidadãos às informações públicas, sendo aplicável aos três Poderes da Uniã"/>
        <s v="Solicito a lista dos 200 maiores contribuintes de ICMS do Estado de Minas Gerais, considerando apenas o ICMS devido pela empresa, excluindo o valor valor pago por conta de Substituição Tributária."/>
        <s v="Boa tarde. Gostaria de obter informação qual a quantidade de cargo vago, na função de supervisor pedagógico existente atualmente no Colégio Militar, na unidade de Vespasiano"/>
        <s v="Boa Noite,Gostaria de saber o número de Cargos vagos de PEB Matemática na cidade de Sete Lagoas-MGObrigado"/>
        <s v="Necessito de informação a respeito do nº de vagas para o cargo de Assistente Técnico da Educação Básica para a cidade de Cataguases, SRE Leopoldina - MG, preciso saber a quantidade de servidores ocupantes de cargos vagos, sejam eles designados e efetivado"/>
        <s v="Gostaria de saber qual seria o salário exato de uma pessoa que for empossada para ao cargo de ATB, tendo a mesma somente o nível superior em Administração."/>
        <s v="Conteúdo da Agência Minas: favor informar título, respectivo link para acesso e data de publicação das matérias divulgadas na Agência Minas entre 01/01/10 e 31/12/14.Favor divulgar em arquivo Excel (csv)Para material eventualmente offline, enviar arquivo "/>
        <s v="Gostaria de saber quantos cargos vagos de educação fisica tem na escola estadual maestro josino de oliveira frutal mg"/>
        <s v="Solicito a informação de cargos vagos para professor de Língua Portuguesa no municipio de Divino, MG"/>
        <s v="Boa noite. Gostaria de saber quantas vagas existem para professor de Educação Física, para a cidade de Brás Pires. Fiz um pedido de remoção e a cidade citada é uma das minhas opções de transferência.Para ter a remoção aceita dependo de quais fatores?Desde"/>
        <s v="Gostaria de Saber quantas vagas ainda existem para serem nomeados para o concurso SEE/2011 para o cargo de Geografia na cidade de Montes Claros."/>
        <s v="Gostaria de saber pq em um concurso tão sério como o da seds os agentes penitenciários contratados q estavam fazendo prova na mesma sala q eu,foram durante a prova retirados da sala de 2 em 2 e retornavam e continuavam a fazer a prova tranquilamente.Muito"/>
        <s v="Prezados, Solicito por gentileza, o número de cargos vagos referente a LC 100, no município de Araxá MG, preenchidos por servidores efetivados pela Lei 100/07, bem como o número de cargos vagos preenchidos por servidores concursados, contratados no moment"/>
        <s v="Gostaria da listagem do efetivados da lei 100 para o cargo de professor de geografia no município de Ribeirão das Neves."/>
        <s v="Por favor, gostaria de saber a quantidade de servidores ativos da lei 100/07 e servidores designados em cargos vagos estão atuando no cargo de Assistente Técnico de Educação Básica na cidade de Patos de Minas. Obrigada."/>
        <s v="Como a lei 100 foi dada como inconstitucional e o estado está com concurso em andamento, gostaria de saber o número de cargos vagas existentes para professores de química do município de Alfenas."/>
        <s v="Bom tarde! Necessito saber o número de cargos ocupados por ex lei 100 e cargos vagos para Língua Portuguesa na cidade de Carmo do Cajuru, assim como a escola e o número de aulas dos cargos correspondentes. Desde já agradeço. XXXXX"/>
        <s v="Peço informação sobre a remuneração anual para os servidoresocupantes do cargo Assistente Auxiliar, Padrão/Nível V25, Unidade 2601,Ativ 113, do ano de 1998 até a presente data. Ou ainda, somente para osservidores com os cargos de Assistente Auxiliar, de q"/>
        <s v="RESPOSTA a resposta do portal transparência. \&quot; A SEE não fornece ou divulga a localização das vagas e o número de aulas dos cargos de modo a preservar o direito dos servidores classificados e a evitar interferências alheias no processo de encaminhamento "/>
        <s v="Desejo saber qual era o número real de vagas ocupadas por servidores efetivados pela LC 100/2007 para a vaga de cargo de PROFESSOR DE GEOGRAFIA NA CIDADE DE TIMÓTEO/MG, antes da Ação Direta de Inconstitucionalidade (ADI) 4876 ser votada e julgada pelo Sup"/>
        <s v="Bom dia! Gostaria de saber o nº de servidores efetivados pela LEI 100 no cargo de ATB (Assistente Técnico de Educação Básica) na SRE Leopoldina, cidade de Leopoldina. Desde já agradeço"/>
        <s v="Prezados, bom dia!Solicito planilha com informação sobre a quantidade de cargos ocupados por contratos administrativos e efetivos na carreira de Analista Executivo de Defesa Social - Pedagogia da 2ª RISP - Contagem/MG, solicito ainda o local de lotação e "/>
        <s v="Gostaria de saber se os aprovados excedente no concurso  &#10;EDITAL DE CONCURSO PÚBLICO SEPLAG/SEDS Nº. 07/2013, DE 29 DE NOVEMBRO DE 2013 Cargo: ASSISTENTE EXECUTIVO, ANALISTA EXECUTIVO E MÉDICO, serão chamados para tomar posse."/>
        <s v="Boa tarde, Gostaria de saber quantas vagas há em aberto para serem preechidas para o cargo Escrivão da Policia Civil de Minas Gerais."/>
        <s v="informações sobre o quantitativo de vagas referente ao número de vagas existentes para o cargo Peb 1 da cidade Contagem."/>
        <s v="A FAPEMIG Solicito copia via email da lista de PUBLICAÇÕES contendo TITULO / AUTOR / EDITORA / ISBN de livros contidos no Projeto aprovado \&quot;&quot;APL-00063-13 - SERGIO DE MORAIS HANRIOT&quot;&quot; &quot;&quot;AQUISICAO DE LIVROS TECNICOS-CIENTIFICOS PARA A POS-GRADUACAO...&quot;&quot; - "/>
        <s v="Como faço para criar o portal da trasnparencia? preciso de ajuda, pois o prazo ja esta estourando. Dê-me uma dica. Aguardo retorno"/>
        <s v="Olá, Venho através deste solicitar a lista de todos funcionários contratados pela Prefeitura Municipal de Piracema do ano vigente. Sem mais a declarar e a solicitar agradeço. Aguardo resposta."/>
        <s v="Boa tarde,&#10;&#10;No concurso da Seplag Nº 04/2013, para o cargo: ANALISTA DE DESENVOLVIMENTO ECONOMICO E SOCIAL, no IDENE, houveram 3 classificados.&#10;&#10;Eu sou o terceiro classificado e gostaria de obter algumas informações.&#10;&#10;No dia 23/07 foi publicado no IOF/MG "/>
        <s v="Olá, gostaria de um esclarecimento, quantos cargos vagos para ATB - Assistente Técnico de Educação Básica tem nas escolas a seguir: Escola Estadual Mal. Castelo Branco 1º Grau; Escola Estadual José Gomes Junqueira; Escola Estadual Profª Juvenília Ferreira"/>
        <s v="Boa tarde! Gostaria de saber sobre o número de cargos vagos de PEB- Anos Iniciais da cidade de Governador Valadares, incluindo os cargos dos efetivados. Desde já agradeço a atenção."/>
        <s v="Gostaria de saber se realmente o Concurso da SECRETARIA DE ESTADO DE EDUCAÇÃO (EDITAL SEPLAG/SEE N.º 01/2011), será prorrogado."/>
        <s v="Gostaria de informação sobre o salário do servidor público de nome: XXXXXXXX (Policial Civíl)"/>
        <s v="Gostaria de saber quantos cargos vagos existem na Escola Estadual Napoleão Reis na cidade de Lamim,na disciplina Matemática.Desde já agradeço a informação."/>
        <s v="Por favor o fale conosco do SEPLAG não funciona &#10;"/>
        <s v="Prezados, solicitei uma informação por este canal, a qual recebeu o protocolo 79617, solicitando dados acerca de um servidor que apresentou homonímia na planilha de pagamento de pessoal e se encontra cadastrado no MASP XXXXXX. Contudo, a única resposta qu"/>
        <s v="À Secretaria de Transportes do Estado de Minas Gerais, Sou empresária e gostaria de ter acesso às seguintes informações: 1) Quantos funcionários se dedicam ao cumprimento da Lei de Acesso à Informação neste órgão? 2) Quantos deles têm dedicação exclusiva "/>
        <s v="Gostaria de saber quando os beneficiarios do programa Bolsa Verde MG,começaram a receber pelo benefício."/>
        <s v="À Delegacia de Lavras - MGPrezados Senhores, Solicito cópia digital e colorida (em formato PDF) do Boletim de Ocorrência e Termos de Declarações de ocorrência de avistamento de OVNI em Lavras (no bairro Centenário), no dia 01/06/1969.Testemunhas envolvida"/>
        <s v="Prezado(a) Senhor(a)Boa tarde,Necessito de informações do quantitativo de vagas para o cargo EEB - Especialista em Educação Básica, para as cidades de Ibiraci, Cássia e Claraval - MG.Atenciosamente.xxxx"/>
        <s v="Boa tarde, Gostaria de saber sobre a quantidade de cargos vagos para a função PEB - professor de Matemática na cidade de Visconde do Rio Branco/MGAtenciosamenteSandra"/>
        <s v="Por favor gostaria da relação de professores efetivados pela lei 100 de Física na cidade de Juiz de Fora.Desde já agradeço"/>
        <s v="Venho por meio deste requerer informação quanto ao Exame de Lesão Corporal &quot;&quot;A&quot;&quot; realizado em CLAISON BRAGA PEREIRA sob protocolo nº 2.505/2011 - IML/SSP. Requer que seja enviado cópia (&quot;&quot;print&quot;&quot;) do sistema de controle eletrônico de Laudos do Instituto M"/>
        <s v="BOM DIA, SOLICITO A TABELA ATUALIZADA DO SUBSIDIO (SALÁRIOS) DA POLÍCIA MILITAR, DO CORONEL AO SOLDADO. OBRIGADO."/>
        <s v="SOLICITO CÓPIA DO PROC. 070792/2015 PARA ACOMPANHAMENTO."/>
        <s v="Eu, [], portadora do RG nº []-[], endereço eletrônico reportagembrasilcb@[].[COM], com fundamento na Lei 12.527/2011 (Lei de Acesso a Informações Públicas) venho requerer o acesso (e eventualmente cópia), em 20 dias corridos (artigo 11, parágrafo 1º da Le"/>
        <s v="Solicito cópia do processo 5334/2017 de minha autoria."/>
        <s v="Pedido de acesso a informações I - SEPLAN-MA, 19.08.2015 – []  Prezados, Sou estudante do Mestrado em Administração Pública da Escola Brasileira de Administração Pública e de Empresas (EBAPE) da Fundação Getúlio Vargas (FGV). De modo a subsidiar pesquisa "/>
        <s v="De acordo com a Lei de Acesso à Informação no12.527/11, solicito a folha de pagamento mensal dos funcionários dessa secretaria (se possível em formato de planilha excel) do período de janeiro de 2014 à dezembro de 2016."/>
        <s v="SOLICITO CÓPIA DO PROCESSO N° 126768/2015 PARA ACOMPANHAMENTO."/>
        <s v="Com base na Lei Federal 12.527/2011 e Lei Estadual 10.217/2015, gostaria de receber uma tabela com a informação sobre: A relação das remunerações recebidas pelos Auditores Fiscais do Estado em atividade, pormenorizado por remuneração básica e demais acrés"/>
        <s v="BOA TARDE ...EM RESPOSTA A UMA SOLICITACAO QUE FIZ A UM TEMPO ATRAS, RELACIONADA AO PORQUE DE ter sido excluido o simbolo do detran que ja tem meio seculo...como resposta obtive que é uma nova imagem visual imposta pelo governo do estado....gostaria de sa"/>
        <s v="Considerando a Lei n0 12.527/2011 que regulamenta o direito constitucional de acesso dos cidadãos  às informações públicas e a Lei n0 10.217/2015 que dispõe sobre o acesso a informações no âmbito do Estado do Maranhão, faço as seguintes solicitações: Info"/>
        <s v="Bom dia,  Solicito os processos de medições referente ao processo n° 048/2013/00-EMAP."/>
        <s v="SOLICITO CÓPIA DO PROCESSO N° 1111/2016 PARA ACOMPANHAMENTO."/>
        <s v="Com base na lei de acesso à informação, requeiro os dados detalhados da folha de pagamento da PGE/MA do mês de novembro de 2015.  Desde já, agradeço."/>
        <s v="O Requerente solicita o acesso e cópia de todos os ofícios de encaminhamento de emendas ao Orçamento do Estado por parte do Deputado Alexandre Vicente de Paula Almeida, documentos relacionados as emendas ao orçamento dos anos de 2012, 2013, 2014, 2015, 20"/>
        <s v="Ola gostaria de solicitar a tabela salarial dos policiais militares do estado do maranhão."/>
        <s v="Informação sobre quando começarão as obras no cais de são José de Ribamar e onde a empresa esta instalada."/>
        <s v="Solicitação de Vista ao Processo n° 452/2015 referente ao pagamento dos serviços de Engenharia do projeto para construção das Alças Viárias ? TEGRAN x BR-135."/>
        <s v="gostaria de saber qual o custo dos quadros com a foto do governador"/>
        <s v="fevereiro do presente ano, o Instituto Oncoguia solicitou ao Ministério da Saúde cópia dos Protocolos Clínicos e Diretrizes Terapêuticas utilizados por todas as unidades habilitadas em oncologia (CACONs e UNACONs) no Brasil, constando a relação de medicam"/>
        <s v="Solicitação de informação sobre empresas terceirizadas que estejam contratando."/>
        <s v="Prezados, boa tarde. Pedir o prazo de emissão da Carteira de Habilitação (o Processo). Existe algum tipo de procedimento ou requerimento que eu possa fazer junto a DETRAN para reativar o meu processo? No aguardo, desde já agradeço pela atenção dispensada."/>
        <s v="Boa tarde Sr. e Srª! aqui é [] da cidade de Codó. O motivo de lhes enviar este e-mail é que eu estou fazendo uma pesquisa de mestrado para meu professor Orientador. Atualmente estou necessitando dos seguintes dados: Boletim epidemiológico das doenças: Tub"/>
        <s v="O aumento do salário mínimo influencia no vencimento dos servidores públicos?  Quem tem direito a esse aumento?"/>
        <s v="Solicitação sobre informação da possibilidade de armazenagem de importação de 25.000 m3 de gasolina tipo A."/>
        <s v="Bom dia, sou aluna do  Mestrado Profissional em Energia e Ambiente da UFMA e gostaria de ter acesso à lista de maiores empresas instaladas em São Luís."/>
        <s v="SOLICITO CÓPIA DO PROCESSO N°110388/2015 PARA ACOMPANHAMENTO."/>
        <s v="Bom dia Estou à procura de informações sobre as licenças de construção: - Construção Residencial: Família uni, multi família - Construção Non residential : comércio, indústria, igreja, etc. Em número de licenças, metros quadrados, número de quartos, etc.-"/>
        <s v="Informações referente à estrutura organizacional da EMAP - empresa maranhense de administração portuária. Principalmente o contrato social"/>
        <s v="Prezado Gestor, Prezado Gestor, não encontramos a SECTUR na lista de órgãos, assim, estamos enviando a consulta para este órgão. O Centro de Estudos Multidisciplinares em Cultura (CULT) da UFBA realiza em parceria com o Ministério da Cultura uma pesquisa "/>
        <s v="Boa tarde,  Solicito copias das documentações abaixo:  1 - Da ATA de reunião realizada em São Paulo, entre a EMAP, Camargo Correia e Serveng, que tratou dos serviços de dragagem objeto do Contrato n° 033/02007 e Convênio n° SEP 001/2007, 2 - Do Termo Circ"/>
        <s v="Gostaria de cópia do contrato de locação dos veículos da ccl.  Gostaria também de cópias do calendário de licitações do último trimestre de 2015."/>
        <s v="Solicito o motivo da substituição das placas de identificação do DETRAN-MA que continham o símbolo antigo do DETRAN-MA. Solicito também a base legal para a mudança das placas/símbolos e o valor em dinheiro que foi gasto nessa substituição."/>
        <s v="EXCELENTÍSSIMO SENHOR SECRETÁRIO DE ESTADO DA SAÚDE       Ref.: Convênio 231/2008 – Município de Anapurus       MUNICÍPIO DE ANAPURUS, pessoa jurídica de direito público interno, inscrito no CNPJ sob o nº 06.116.461/0001-00, com sede na Av. João Francisco"/>
        <s v="- Autorização para a realização  de dissertação referente ao Mestrado de Desenvolvimento Regional e Espacial - UEMA , com o tema: Porto do Itaqui e Meio ambiente: gestão ambiental  (sujeito à alterações),  - Documento sobre os aspectos ambientais e medida"/>
        <s v="Quanto foi gasto com diárias no primeiro trimestre de 2015 e os servidores que receberam?"/>
        <s v="cópia do contrato que o Instituto Cidadania e Natureza tinha com a secretaria da saude, bem como a cópia de finalização deste contrato e seus motivos"/>
        <s v="BOA TARDE . COM FULCRO NA LEI DE INFORMACAO (LEI 12.527/11 E 12.217/15)GOSTARIA BOA TARDE . COM FULCRO NA LEI DE INFORMACAO (LEI 12.527/11 E 12.217/15)GOSTARIA DE SABER O NOME DE TODOS FUNCIONARIO E CARGOS E SALARIO...SABER QUANDO FOI FEITO O ULTIMO CONCU"/>
        <s v="Boa tarde Gostaria de saber quando será divulgado o restante dos aprovados no concurso para professor da Seduc 2015 do cadastro de reserva que não foram nomeados no DOEMA do dia 28/07/2016 visto que confirma-se que as vagas existem e que até realizarão pr"/>
        <s v="Meu nome é [] e sou responsável da área comercial da empresa Abracomex. A nossa empresa trabalha no segmento de comércio exterior há mais de 15 anos dando consultoria e disponibilizando cursos ligados ao Comex. Gostaria de entrar em contato com a pessoa r"/>
        <s v="Considerando regulação da carreira de Auditor do Estado, regido pela Lei nº 9.664/12, constante do Grupo Estratégico, Subgrupo Auditora Geral, Carreira Inspeção e Controle Interno, solicito a informação do número total de cargos, de natureza efetiva, dess"/>
        <s v="CAROS SENHORES,  TRABALHEI COMO PROFESSOR CONTRATADO PELO GOVERNO DO ESTADO DO MARANHÃO, DURANTE OS ANOS: DE 2007 E 2008, COM A MATRÍCULA []. POSTERIORMENTE, TRABALHEI NA MESMA FUNÇÃO DURANTE O PERÍODO DE: 2010 À 2012 COM A MATRÍCULA DE NÚMERO []. POR FIM"/>
        <s v="Solicito saber quantos Boletins de Ocorrência (BO) foram registrados no ano de 2015 e 2016 (separado por ano) em face do Estado por omissão de socorro médico, negligência, imperícia ou imprudência dentro dos hospitais estaduais. Favor relacionar o nome do"/>
        <s v="Solicito cópia da Folha de Pagamento dos servidores efetivos do Estado, lotados na Procuradoria Geral do Estado, referente ao mês de outubro de 2015."/>
        <s v="solicitação referente a procura de emprego em geral na Emap, com formação em Letras, com inglês fluente."/>
        <s v="Eu, [],Fiscal Estadual Agropecuário, Matrícula AGED-MA nº 1479633, solicito: 1 - Os relatórios completos de minha freqüência registrada em ponto eletrônico e manualmente, caso houver, referente aos meses de NOVEMBRO e DEZEMBRO de 2016 e dos meses de JANEI"/>
        <s v="de informações sobre a prestação de contas dos convenios nº539/2006 e 556/2006 da prefeitura de tufilandia-ma"/>
        <s v="Bom dia! Considerando a Lei n° 12.527/2011 que regulamenta o direito constitucional de acesso dos cidadãos às informações públicas e a lei n° 10.217/2015 que dispõe sobre o acesso a informação no âmbito do Estado do Maranhão, gostaria de fazer a seguinte "/>
        <s v="SOLICITO CÓPIA DO PROC. 53730/2015 PARA ACOMPANHAMENTO."/>
        <s v="Solicita informação de como enviar currículo a fim de conseguir de inserir no quadro de pessoal da EMAP."/>
        <s v="VALOR SALARIAL DOS CONTRATADOS PARA EXECER ATIVIDADE FIM NO ÓRGÃO."/>
        <s v="mas uma vez venho solicitar encarecidamente que a procuradoria encaminha a decisão da liminar que garante fazer o taf da pm. sendo que em breve estará sendo realizado o curso de formação de soldados e se essa decisão não for encaencaminhda para a segep pe"/>
        <s v="Boa Tarde! Prezado(a)s é que fiz uma reclamação a CAEMA no dia 11/03/2018 com o numero de protocolo 20171002689140, sob um afundamento do asfalto junto ao poço de inspeção ponto de referencia fica na Rua São Jorge perto da casa 205 no Bairro Vila Palmeira"/>
        <s v="Olá, gostaria de saber a quantidade de professores que assumiram na área de Biologia, referente ao concurso Seduc de 2015. Grato pela atenção e aguardo a resposta."/>
        <s v="Boa tarde eu sou [] Cpf [][][].[][][].[][][]-[][] Rg [],solteira,brasileira estudante,quero obter do E-SIC a relação de todos os integrantes do conselho do contribuinte municipal de São Luís os lotados e os em exercício.                                   "/>
        <s v="Prezado (a),  solicito, por favor, informações a respeito das autorizações para supressão da vegetação (área e número de autorizações concedidas) que foram concedidas no estado até o presente ano (2016), tendo em vista que o Sistema Integrado de Gerenciam"/>
        <s v="Solicita informação de como proceder para conseguir um estágio ma EMAP."/>
        <s v="COPIA DA PRESTAÇÃO DE CONTAS DOS PROCESSOS Nº227783/2014 E 206744/2014"/>
        <s v="Qual o contato do Portal do servidor e ouvidoria da Segep?"/>
        <s v="Solicito cópia integral do Termo de Cooperação Técnica assinado entre entre o Governo do Estado do Maranhão e o CONPEDI, no dia 14 de outubro de 2016, para a realização do XXVIII Congresso do CONPEDI, o qual ocorrerá na cidade de São Luís, capital do Mara"/>
        <s v="Gostaria de saber o quantitativo de cargos comissionados e de funções gratificadas do poder executivo ocupados em julho de 2015, divididos entre administração direta e indireta, conforme tabela: Mês Ref . Adm. Direta Adm. Indireta Total Cargo comissionado"/>
        <s v="Bom dia! Venho por meio deste, solicitar as tabelas salarias dos professores da área indígena. Saber qual o motivo de alguns professores estarem com 6 meses de salários atrasados?"/>
        <s v="Solicito acesso e cópia da Prestação de Contas do evento intitulado Copa Timon de Beach Soccer dos anos de 2012, 2013, 2014, 2015 com Notas Fiscais, Recibos, Comprovantes de Despesas e análise e parecer emitido pelo setor responsável."/>
        <s v="SOLICITO CÓPIA DO PROCESSO N°71976/2015 PARA ACOMPANHAMENTO."/>
        <s v="Solicito cópia do processo [][][].[][][].[][][]-[][] - Assunto: Pagamento de exercício anterior. Órgão de Origem: PROCON."/>
        <s v="Solicita informação de como se candidatar a uma vaga de emprego e/ou estágio na EMAP."/>
        <s v="Venho por meio deste requerer informação quanto ao Exame de Lesão Corporal &quot;&quot;A&quot;&quot; realizado MAXWELL LIMA DA SILVA sob protocolo nº 17.560\2012-IML\SSP, devendo informar se consta no controle eletrônico de Laudos do Instituto Médico Legal de São Luis do Mar"/>
        <s v="solicita a a cópia do prontuario de atendimento médico da paciente nayane da silva santos no dia 07/12/2015 na maternidade benedito leite"/>
        <s v="Caro Antonio Dino Tavares, sou da Fundação da Memória Republicana Brasileira e como gestor fiquei de, na sua última visita, lhe perguntar via e-sic se as pessoas que estavam exercendo atividade no portal SIC receberiam um adicional no seu salário por essa"/>
        <s v="Duvida referente a passagens extras ferry-boat período do carnaval."/>
        <s v="Prezados,  Gostaria de informação de onde requerer Cópia do Contrato cadastrado no Seguinte CNPJ 07.378.839/0001-07, Nome fantasia JOÃO MANOEL DE ASSUNÇÃO E SILVA FILHO, nome empresarial SÃO LUIS-2 CARTÓRIO DO CÍVEL E COMÉRCIO, Natureza jurídica 303-4 CAR"/>
        <s v="Com arrimo na Lei de Acesso a informação, solicito:  1) Relação de servidores comissionados lotados na UPA de Imperatriz,  2) O valor dos vencimentos de cada servidor.  Sem mais para o momento, aguardo deferimento"/>
        <s v="copia da lista completa dos beneficiários do referido convenio nº300/2009"/>
        <s v="Solicitação em anexo"/>
        <s v="Solicito cópia integral do processo 129671, inclusive com a cópia da filmagem constante no mesmo."/>
        <s v="1. O Instituto possui Relatório de Atividades de 2015 e 2016? Caso positivo, pode enviar? 2. Quais as receitas e despesas do Instituto em 2016? 3. Qual a quantidade de títulos de regularização e/ou legitimação emitidos em 2015 e 2016?"/>
        <s v="SOLICITO CÓPIA DO PROC. 1068/2015 PARA ACOMPANHAMENTO."/>
        <s v="Solicito lista atualizada dos locais de atendimento do FUNBEN (ambulatórios. clínicas, laboratórios), bem como todos os credenciados e especialidades médicas, incluindo oftalmologia e odontologia. Solicito também o telefone de contato de todos os locais i"/>
        <s v="Gostaria de solicitar resoluções à respeito da decisão do Instituto Maranhense de Estudos Sociológicos e Cartográficos - IMESC, sobre sua possibilidade de deferir divisões politico-administrativas no Estado do Maranhão."/>
        <s v="Solicitação referente a estágio na área de auditoria ambiental."/>
        <s v="Solicitação de estágio na área de engenharia civil."/>
        <s v="Solicitação referente a data de abertura para inscrição de guarda portuário."/>
        <s v="Venho por meio deste requerer cópias dos seguintes Autos de Infração de Trânsito: ESA0387577, ESA0387576 e ESA0387571."/>
        <s v="Solicito, com base na Lei de Acesso à Informação, cópia integral da lei que aumenta os valores das taxas de serviços do Detran, bem como solicito esclarecimentos do aumento do valor de R$ 82,63 para R$ 500,00 da taxa de credenciamento das empresas despach"/>
        <s v="Solicito informações de como acessar uma nota fiscal eletronica por meio do CPF do consumidor no sistema de notas da sefaz."/>
        <s v="Boa tarde,  Venho por meio deste solicitar o levantamento dos gastos do Estado do Maranhão com agulhas de biópsias, por fornecedor e por especialidade no ano de 2015. Assim, gostaria de saber quais foram os fornecedores das agulhas de biópsia, com quantid"/>
        <s v="despesa com diária"/>
        <s v="Solicitação de informação, sobre programa de Estágio, para Engenharia Elétrica."/>
        <s v="Gostaria de obter a informação do motivo do veto proferido pela Governadora Roseana Sarnei ao PL 34/2014 que tinha como objetivo a inserção de assistentes sociais e psicólogos nas escolas da rede pública."/>
        <s v="SOLICITO CÓPIA DO PROC. 0660/2015 PARA ACOMPANHAMENTO."/>
        <s v="Solicitação referente a cadastro de empresa para cotação de serviço."/>
        <s v="Boa noite,  Solicito a copia integral do processo 00452/2015, referente ao pagamento da empresa MODELAGEM ENGENHARIA LTDA, referente ao objeto do contrato n° 060/2014/00-EMAP."/>
        <s v="copia do convenio nº172/2008 celebrado entre a união de moradores de buriti e a ses"/>
        <s v="SOLICITAMOS O PROCESSO N° 36784/2016 PARA ACOMPANHAMENTO."/>
        <s v="boa tarde gostaria de saber quais todos os cargos que contemplam as atividades meios e atividades fins desta autquia (saber quais sao as atividades meios e fins)"/>
        <s v="Prezados, boa tarde.  No dia 15/08/2016 foi solicitada uma informação junto a SEGEP através deste canal gerando o seguinte protocolo &quot;&quot;1  000828201623&quot;&quot;. No dia 23/08/2016 recebi a resposta, e como de costume, vazia e sem objetividade. Recorri em 1ª instâ"/>
        <s v="a copia do PAS PROGRAMA ANUAL DE SAÚDE OU O PLANO DE AVALIAÇÃO DO PROCESSO Nº224209/2015"/>
        <s v="Venho por meio deste comunicado pedir informações á respeito do concurso,edital nº 1, designado pela portaria nº 0134 de 18 de Março de 2014. Este referido concurso também para a regional de Presidente Dutra, não foi chamada nenhum dos aprovado no concurs"/>
        <s v="Olá,  Registrei um pedido de informação em agosto/2015 perguntando o quantitativo de auditores fiscais da SEFAZ-MA e também sobre a possibilidade de concurso em 2016. Foi respondido que existiam 184 auditores fiscais na ativa.  Considerando que a arrecada"/>
        <s v="Gostaria de saber o horário de funcionamento do detran do shopping da ilha"/>
        <s v="Dados relativos a politicas publicas que envolvem a melhoria da mobilidade da pessoa com deficiência. Quantidade (ou em porcentagem) de transportes, rodoviarios e municipais, que atendam as necessidades da pessoa com deficiencia.  Orçamento disponível ou "/>
        <s v="Boa Tarde  Segue ofício requisitório e procuração em anexo.  Att"/>
        <s v="Solicito cópia integral do contrato entre a Seap e a VTI SERVIÇOS, COMÉRCIO E PROJETOS DE MODERNIZAÇÃO E GESTÃO CORPORATIVA LTDA decorrente do PREGÃO PRESENCIAL Nº 030/2016."/>
        <s v="1- No período de 1997 a 2016, discriminando-se por ano, quantas armas de fogo haviam em circulação no Estado? 2- No período de 1997 a 2016, discriminando-se por ano, qual era o número de armas de fogo legais em circulação no Estado?  3- No período de 1997"/>
        <s v="Venho por meio deste requerer informações quanto ao Exame de Lesão Corporal  realizado em [] no Instituo Médico Legal desta Capital. Solicito que seja informado, especialmente, o número do protocolo sob o qual perícia realizada foi inscrita, bem como, a d"/>
        <s v="solicita completa da prestação de contas do convênio nº.21/2009 do municipio de caxias/ma"/>
        <s v="Solicitação referente a pedido de emprego em manutenção de correias transportadoras, peneiras, alimentadores, elevadores e vulcanização de correias."/>
        <s v="boa tarde , acho que nao fui bem claro em minha solicitacao derradeira. o que eu gostaria de saber é o seguinte: quais os setores que representam a atividade meio e fim do Detran...por exemplo: atendimento é area fim ou meio? juridico é fim ou meio? custo"/>
        <s v="Solicitação referente a cadastro para fornecer serviços a EMAP."/>
        <s v="Na qualidade de Procurador da Empresa Atmos Emgenharia, requeri a cópia do processo 34.734/2014.  No dia 22/01/2016 recebi e-mail da ouvidoria da SEGEP, encaminhado pelo senhor Luís Henrique França, disponibilizando o link para realização do download do p"/>
        <s v="Solicito a relação dos professores efetivos em exercício nas escolas públicas estaduais dos municípios de Bacabeira e Santa Rita."/>
        <s v="solicita vista e cópia integral do processo nº.12428/2005 e do convênio nº.448/2005 do municipio de vitoria do mearim/ma"/>
        <s v="Prezada Camila Torres da Costa, boa tarde,  Meu nome é  [], ex servidor da SEPLAN,  contratado em regime CLT, no período de 01/09/1988 até 30/07/1993 (conforme registro na CTPS, cópia em anexo), solicitei  o saque do saldo da conta inativa (extrato da con"/>
        <s v="boa tarde, sabe-se que originariamente a atividade de fiscalizar o transito no ambito estadual cabe ao Detran, contudo por meio de conveio essa atribuicao foi transferida a PM-MA. gostaria de saber se o Detran repassa alguma quantia em dinheiro para a PM "/>
        <s v="Prezado, Venho por meio deste solicitar as seguintes informações:  1. Programas e projetos de regularização fundiária realizados pelo estado.  2. Nome e mapa com os assentamentos rurais estaduais do Maranhão  A presente solicitação tem respaldo na Lei de "/>
        <s v="Solicito informação a respeito do MOTIVO da minha desclassificação no seletivo da SEAP para assistente social-  cidade Porto Franco (Edital 12/2017), tendo em vista que fiz a entrega de todos os documentos, na data e horário publicado. Solicito Urgencia, "/>
        <s v="EU [], MÃE DE [], SOLICITO A CÓPIA DO CRV DE UM VEÍCULO, PARA AVERIGUAR A SUSPEITA QUE HOUVE MUDANÇA DE PROPRIEDADE DO MESMO, APÓS A MORTE DO PROPRIETÁRIO, JOÃO TEIXEIRA, PAI DE BIANCA. A SOLICITAÇÃO É PARA CONFIRMAR A REGULARIDADE DESSA MUDANÇA DE PROPRI"/>
        <s v="Prezados,  Tenho interesse a uma oportunidade de estagio. Estou cursando 6° período Engenharia de Produção, noturno!"/>
        <s v="Solicito informações a respeito do valor do aluguel, prazoe informações sobre o imóvel onde está instalada a MOB."/>
        <s v="Solicita informação de como proceder para ingressar no quadro de pessoal da EMAP."/>
        <s v="SOLICITO CÓPIA DO PROC. 212031/2014 PARA ACOMPANHAMENTO."/>
        <s v="Bom dia. Considerando os dispostos na LEI ESTADUAL Nº 10.217, DE 23 DE MARÇO DE 2015, Considerando os dispostos na LEI FEDERAL Nº 12.527, DE 18 DE NOVEMBRO DE 2011, Solicito à Secretaria de Estado da Educação do Maranhão (SEDUC-MA) a prestação das seguint"/>
        <s v="Quantos candidatos precisam ser chamados para minha classificação? O número real de vagas que precisa para preencher o quadro de professores efetivos de Educação Física do Polo I ( NATAL/RN)."/>
        <s v="Solicito o valor do ICMS arrecadado e a quantidade de contribuintes com cadastro ativo junto a secretaria de estado da tributação ao final de 2006 a 2016 separados por municipio e CNAE principal.&#10;EX: Ano / Município / CNAE / Qnt contribuintes / R$ ICMS"/>
        <s v="Carta ao Excelentíssimo Senhor Governador do Estado do Rio Grande do Norte&#10;&#10;Excelentíssimo Senhor Governador, em primeiro lugar gostaria de parabenizá-lo pelos meses em que o senhor se encontra à frente do nosso Estado, desejo-lhe muita sabedoria e persev"/>
        <s v="cancelamento do contrato."/>
        <s v="peço a listagem das obras realizadas na cidade de Guamaré-RN com verbas do Governo Estadual no ano de 2009 a 2015, na oportunidade, peço também informações sobre a receita total que a cidade recebe atualmente."/>
        <s v="motorista cat -d"/>
        <s v="Boa noite,&#10;Peço informar o quadro de pessoal da SETUR, sem remuneração, mas com servidores e cargos efetivos e comissionados."/>
        <s v="SOLICITO, COM  FUNDAMENTO NO ARTIGO 5º DA CONSTITUIÇÃO FEDERAL E NOS ARTIGOS 10, 11 E 12 DA LEI Nº 12.527/2011 – A LEI GERAL DE ACESSO A INFORMAÇÕES PÚBLICAS – SOLICITO A SEGUINTE INFORMAÇÃO: 1. ACESSO AOS DOCUMENTOS RELACIONADOS A CVLI (CRIMES VIOLENTOS "/>
        <s v="Solicito por favor uma resposta do Dentran RN de uma notificação de uma multa está na área de autuação e tramitação do CRLV do meu carro. Falando que fui autuado em 26|11|2016 às 17:41 em ponto de embarque e desembarque de passageiro de ônibus na avenida "/>
        <s v="Bom dia.&#10;&#10;Gostaria de solicitar por gentileza que a SEEC ou outro órgão que tiver essa competência disponibiliza-se algum documento que ateste que os candidatos do concurso seec 2011 para professor de geografia polo V convocados no dia 25/02/16, relaciona"/>
        <s v="sobre minha segunda parcela do decimo que fui redistribuido da fundac e nao recebi nada ate agora sera que reajustado meu salario que estava defasado"/>
        <s v="Com base na Lei de Acesso à Informação, o XXXX requer acesso à todas as notas fiscais eletrônicas (arquivo xml) emitidas contra a Secretaria de Saúde desse Estado desde 01/2012 até hoje. Alternativamente, a Secretaria de Saúde poderá encaminhar a relação "/>
        <s v="Solicito, a título de pesquisa sociológica, as seguintes informações:&#10;Número de registro de ocorrência de roubo de veículos por cidade, descrevendo o modelo, data, horário do fato.&#10;Número de roubo de celular por cidade, descrevendo o modelo, data, horário"/>
        <s v="Gostaria que me fosse encaminhada a lei que trata da regulamentação da remuneração da categoria funcional denominada técnico de controle interno, conforme previsto no art. 8º da Lei Complementar nº150 de 1997."/>
        <s v="Boa tarde; a quem a receber, perdi em mudança o meu diploma do ensino médio eu o já levei ai na SEC no centro ADM em um ano que não me recordo e foi autenticado este diploma, reconhecido pelo MEC  e agora preciso apresenta-lo no ato do censo, e não tenho "/>
        <s v="A administração que decretou estado de calamidade pública quanto ao sistema prisional local, pode-se utilizar da Lei 8.666/93 do Art. 24 (Dispensa a Licitação) para contratação de pessoal em situações específicas como o motim que ocorreu aqui no período d"/>
        <s v="Gostaria de solicitar que desconsidere a demanda encaminhada em 05/07 sob nº de protocolo 05072016173311, pois esse requerimento foi encaminhado sem especificar o órgão destinatário, segue novo pedido a Sec. de Saúde do RN.&#10;O  XXXXXXXXXXXX e  XXXXXXXXXXXX"/>
        <s v="Como faço para retirar o boleto pelo site? Já tentei milhares de vezes e não consigo."/>
        <s v="Enxame de volante"/>
        <s v="Farturas atrasadas"/>
        <s v="Gostaria de receber da SEMARH/IGARN uma planilha com os dados dos poços perfurados no município de Pau dos Ferros, esses dados serão utilizados no resultado do meu Trabalho de Conclusão de Curso da Universidade Federal RUral do Semiárido (UFERSA), aguardo"/>
        <s v="Resultado psicoteste"/>
        <s v="Qual minha restrição na divida ativa do estado? e como resolvo?"/>
        <s v="Ap rovacao de habilitacao&#10;"/>
        <s v="Solicito ao órgão competente que envie o Rendimento Anual com base 2015 para a realização da declaração do IRPF. Atenciosamente XXXXXXXXXXXX"/>
        <s v="RECEBIMENTO DE EDITAIS"/>
        <s v="GOSTARIA DE CONMSULTAR AS LICITAÇÕES EM ABERTO DO ESTADO DO RN."/>
        <s v="quero saber o valor do meu IPVA ou como faço pra saber"/>
        <s v="Bom dia! Gostaria de saber como faço pra fazer a inscrição no concurso da PM/RN."/>
        <s v="Boa tarde,&#10;Gostaria de saber, como candidata do CR dos concursos de 2011 e 2015 do da seec, qual o real número de vagas de geografia para o pólo 1 e aquelas que iram surgir por meio da aposentadoria de professores de geografia da primeira direc?. Nesse ul"/>
        <s v="PROCESSO XXXXX/20XX -X - XXXXX XXXXX DE XXXXXX XXXXXXXX - MATRICULA XXXXXX - PROTOCOLOXXXXX / 20XXX-X&#10;SOLICITOU APOSENTADORIA PROPORCIONAL EM XXXXXXX, ESTOU COM XX ANOS, COM 20 ANOS DE TEMPO DE SERVIÇO, GOSTARIA DE SABER, UMA POSIÇÃO E/OU PREVISAO DE QUAN"/>
        <s v="sou servidora publica estadual, atuo como professora. Solicito o numero de minha matricula."/>
        <s v="Boa tarde!&#10;&#10;Gostaria de ter informações da quantidades de  vagas para suporte pedagógico - 9 Direc até 2020."/>
        <s v="Preciso de uma informação sobre o Processo 36407/2014-1, haja vista, haver impetrado um requerimento no IPERN  e até a presente data nada foi resolvido. Aguardo resposta..."/>
        <s v="Boa tarde.&#10;Fiz o agendamento da prova e paguei a guia no PagFácil, mas não poderei mais realizar o exame.&#10;Qual o canal para remarcar ou obter o ressarcimento da taxa de marcação?&#10;&#10;Obrigado"/>
        <s v="O  XXXXXXXXXXXX  XXXXXXXXXXXX- XXX requer o acesso a todas as notas fiscais eletrônicas (xml.) que representem as compras públicas realizadas pela Secretaria de Administração Penitenciária desde janeiro de 2012 até hoje, ou apenas as chaves de acesso que "/>
        <s v="Eu, XXXXXXXXX XXXXX , portador do RG nº XXXXXXX, do endereço eletrônico XXXXXX@gmail.com, residente e domiciliado em São Paulo-SP e com endereço à Rua XXXXXXXXXXXXXX XXX/XX, com fundamento na Lei 12.527/2011 (Lei de Acesso a Informações Públicas) vem requ"/>
        <s v="Gostaria de solicitar informação cartográfica georreferenciada do estado do Rio Grande do Norte. Informações como: logradouros, nomes, pontos de interesse entre outros. Obrigada, XXXXXXXXXXXXXX"/>
        <s v="Como saber se fui aprovada no exame de direção categoria AB"/>
        <s v="certificado de concluçao do ensinomedio&#10;"/>
        <s v="Recibo de pagamento do Projovem Urbano."/>
        <s v="teste"/>
        <s v="Gostaria de saber se o repasse do icms, para o município de João Câmara está em dia."/>
        <s v="Requiro acesso à informação em relação ao quantitativo de servidores ativos e inativos, no âmbito estadual em dezembro de 2015, bem como ao número de servidores desligados em virtude de cometimento de ilícitos funcionais e de aposentadorias cassadas, tamb"/>
        <s v="Para facilitar o acesso as informações."/>
        <s v="Prezado (a) Ouvidor (a), sou XXXXX XXXXX, doutorando em Arquitetura e Urbanismo pela Universidade Federal da Bahia. A minha proposta de tese  é analisar a infraestrutura urbana das principais regiões metropolitanas do Nordeste, dentre elas a Região Metrop"/>
        <s v="histórico da aposentadoria voluntaria com proventos integrais"/>
        <s v="Fui reprovado no psicoteste o que devo fazer ?"/>
        <s v="Estamos sem receber nossa Nota Fiscal nº 106 de 11/04/2016 no valor de R$ 45.999,80 (QUARENTA E CINCO MIL NOVECENTOS E NOVENTA E NOVE REAIS E OITENTA CENTAVOS) referente a venda de 20 Freezer horizontal capacidade de 526 litros, Marca Consul modelo CHB53 "/>
        <s v="Boa tarde,&#10;Há mais de 140 dias dei entrada em um processo para promoção e este ainda se encontra em análise. Vocês sabem me dizer se ainda há chance de alguma promoção este ano. Daqui a 2 meses é possível que eu já esteja cmo outra titulação, desta vez de"/>
        <s v="No Programa de Assistência Social e Trabalho, com a metas: acompanhar, monitorar, avaliar e assessorar a gestão municipal do programa Bolsa Família e cadastro único.&#10;Há dados com o número de servidores (municipais, estaduais e federais) identificados que "/>
        <s v="Olá, boa tarde!&#10;&#10;Sou  XXXXXXXXXXXX, tenho Licenciatura Plena em Matemática, Gostaria de saber da validade do meu Certificado de Formação pedagógica  no município.&#10;&#10;Curso: Programa de Formação Pedagógica em Matemática;&#10;Habilitação: Licenciatura Plena em Ma"/>
        <s v="GOSTARIA DE SOLICITAR QUANTO FOI RECOLHIDO INDEVIDAMENTE DE ISS DOS CONTRIBUINTES PESSOA JURÍDICA POR ENVIAR DECLARAÇÃO DE SERVIÇOS SEM ACESSO A RETIFICADORA NO SITE, ONDE O SITE INDUZ O CLIENTE AO ERRO, LANÇANDO NOTA EMITIDA AO INVES DE NOTA RECEBIDA, CL"/>
        <s v="Cópia da Contagem de Tempo ou declaração do empregador que informe o período (em dias trabalhados com inicio), e a espécie do serviço realizado, com a descrição das atividades desenvolvidas."/>
        <s v="Informação sobre  licença"/>
        <s v="requerimento retroativo ao GME de agosto de 2016"/>
        <s v="Religação da Água"/>
        <s v="Gostaria de saber o número de funcionários que compõe a Secretaria de Estado do Trabalho, da Habitação e da Assistência Social - SETHAS do estado do RN."/>
        <s v="Solicito informação quando irei provavelmente receber pagamento pois não recebo desde dezembro, devido não ter feito o recadastramento em setembro de 2016. Obrigado."/>
        <s v="Quantos professores ja foram chamados,no concurso de 2011,pela SEEC-RN"/>
        <s v="boa tarde, recebi uma correspondência que estaria devendo um valor de 2700, de ITCD, referente a uma doação que recebi em 2011. &#10;Porque a cobrança apenas agora? tendo em vista que não recebemos nenhuma notificação anterior"/>
        <s v="fgsddf"/>
        <s v="rol das escolas da 13 Direc Apodi-Rn"/>
        <s v="Gostaria de saber quantos professores de química faltam para completar o quadro de profissionais na 7ª Direc"/>
        <s v="emprego"/>
        <s v="Gostaria de solicitar uma certidão de distribuidores criminais para um concurso."/>
        <s v="Descrição da Manifestação: É sabido que ata de registro de preço após um ano pode tornar-se em contrato. Se no município existi várias unidades gestoras (Saúde, Assistência Social,Educação, Infraestrutura), com respectivos ordenadores de despesa, cada con"/>
        <s v="Certidão simplificada"/>
        <s v="Preazdos sres,&#10;&#10;A consuta e muito simples, quebrei uma porta de um quarto de posada que não posso pagar. agora memso, o dono pode reter minha mala e meus pertences no local?"/>
        <s v="Validar certificados escolares"/>
        <s v="Noticia da situacao das ciquentinha."/>
        <s v="para esclarecimento e regularizar divida ativa."/>
        <s v="Solicito o detalhamento dos gastos da administração direta e indireta do governo do RN com veiculação de publicidade nos anos de 2007, 2008, 2009 e 2010, discriminados por ano, órgão da administração, veículo (nome da empresa e CNPJ), meio (televisão, jor"/>
        <s v="acessar o boletim geral da PM rn"/>
        <s v="Olá,&#10;Gostaria de obter a seguinte informação:&#10;-Recursos investidos pelo Idema/órgão responsável no Cadastro Ambiental Rural em 2015 e ações realizadas.&#10;Grata."/>
        <s v="oi desenvolvi um equipamento capaz de revolucionar a saúde publica e gostaria de entrar em contato direto com o governador ou seu secretario de saude"/>
        <s v="QUAL O SITE QUE VEJO O RESULTADO DA PROVA QUE REALIZE PARA PRIMEIRA CNH."/>
        <s v="Como faço para acessar a folha salarial da secretaria de administração ?"/>
        <s v="Boa noite, &#10;&#10;A título de pesquisa para realização de um trabalho acadêmico solicito as respostas das seguintes questões relacionadas ao órgão do ITEP/RN:&#10;&#10;1. Quanto foi a despesa paga com “Encargos com Pessoal” no órgão do ITEP no ano de 2015?&#10;2. Quanto f"/>
        <s v="Solicito informações quanto às matrículas escolares naEscola Estadual Maria de Lurdes Bezerra da Cidade de Macau/RN. O Sr. Diretor Jussier Gomes Ferreira Silva  me informou que não havia vagas quando eu fui matricular a minha filhas. Informou que todas as"/>
        <s v="contas em abrerto."/>
        <s v="infração de transito"/>
        <s v="Retira dúvidas porque não tou siemte deste débito"/>
        <s v="Prezados (as), venho por meio deste, solicitar documentos referentes as avaliações feitas sobre o Programa do Leite Potiguar com o intuito de contribuir na minha pesquisa acadêmica. Sou aluno do curso de Gestão de Políticas Públicas da UFRN e necessito de"/>
        <s v="resultado do exame de aptidão psicotécnico"/>
        <s v="Prestação de contas do programa Brasil Mais Seguro no ano de 2015"/>
        <s v="Gostaria de saber o resultado da URV , que foi colocada na justiça e perdi o contato com o advogado, até mesmo o nome."/>
        <s v="TRIBUNAL DE JUSTIÇA DO RIO GRANDE DO NORTE - Descrição: Tenho observado que os conciliadores do Juizado especial Cível, do complexo judiciário localizado no bairro de Potilândia, tem conduzido as audiências preliminares sem solicitar a identificação de ne"/>
        <s v="boa tarde&#10;me chamo XXXXXXX falo do despachante sigma de sorocaba. Tenho um cliente com o veiculo para de SÃO PAULO XXX-XXXX o mesmo consta uma multa ai em RN dodia  13/12/11 não estamos conseguindo fazer o pagamento e o processo esta travado aqui por esse"/>
        <s v="OLA GOSTARIA DE SABER COMO FASO PARA ATUALIZAR MEUS DADOS COMO DOADORA DE MEDULA OSSEA. E TAMBEM COMO POSSO VOLTAR A DOA SANGUE AQUI EM CURRAIS NOVOS."/>
        <s v="Desejo saber sobre as Propostas do meu Município em todas as  Conferências das Cidades realizadas para a Estadual e Federal. A data da aprovação do Plano Diretor, além de saber onde conseguir acessá-lo. Estou fazendo uma Pós e meu objeto é Meio Ambiente. "/>
        <s v="Estudo"/>
        <s v="Gostaria receber a quantidade de pedidos de acesso de informação formulados no ano de 2015, informando também o número de acesso concedidos, negados, bem assim o numero de solicitantes homens e de mulheres e o respectivo grau de instrução."/>
        <s v="Número do cras ponta negra pois solicite o kit gestante e não recebi ainda"/>
        <s v="Prezados, solicito os valores totais por função de despesas empenhadas por função e os valores totais por função de despesas liquidadas por função do Governo do Estado de 2001 a 2009, e as despesas totais por função previstas na LOA por função para os ano"/>
        <s v="O meu cadastro do funcionário dizendo a data em que entrei no estado"/>
        <s v="foi pago conta em duplicata referente ao mês de 09/2015 em 24/09 e 03/11 2015 no valor de 411,65, sendo que tem debito de parcelamento (02) no valor de 171,85  equivalente ao valor de 343,70, sugiro abater o valor das contas referentes a Dez e Jan em curs"/>
        <s v="Segunda via da carteira de trabalho"/>
        <s v="segunda via do  boleto de pagamento do DPVAT, parcelado para pagamento em 09/05/2016 pois recebi meu pagamento hoje"/>
        <s v="Quero testar"/>
        <s v="XXXXXXXXXXXXXXX"/>
        <s v="BOLETIM GERAL DA PM/RN N159 DIA 25/08/2016"/>
        <s v="INFORMAÇÃO SOBRE OS APROVADOS NO CONCURSO 2011."/>
        <s v="Gostaria de solicitar o Relatório Resumido de Execução Orçamentária-RREO ref. ao 6º Bimestre do exercício de 2014."/>
        <s v="Solicito informações se a Entidade Coopern (cooperativa de professores) CNPJ 01.409.749/0001-50 que foi considerada de utilidade publica em 1999 (lei nº 7.712 de 19 de julho de 1999) recebe algum tipo de subsidio e qual seria o valor."/>
        <s v="Saudações.&#10;Sou contador no estado de Minas Gerais. Preciso retirar cópias do atos empresariais de determinada sociedade limitada. Gentileza, solicito ajuda quanto ao proceder. Grato."/>
        <s v="preciso saber sobre minha aposentadoria&#10;entrei no estado em 19/03/85&#10;dei entrada na minha aposentadoria em 23/03/2013 3 ate agora nada saiu"/>
        <s v="Quantos cargos comissionados existem atualmente nas secretarias e/ou órgãos do Governo do RN?"/>
        <s v="O modelo de desenvolvimento do portal da transparência é próprio ou terceirizado?"/>
        <s v="Gostaria de saber como fazer a declaração de quitação de débitos,pois sempre retirava pelo site, só que não estou conseguindo,parece que não há mais este serviço pelo site.Não quero guardar as contas,só a declaração de quitação de débitos.&#10;Grato pela aten"/>
        <s v="QUANTAS VAGAS PARA PROFESSOR DE PORTUGUÊS EXISTE NO POLO II?"/>
        <s v="Gostaria de saber qual é o código de rastreamento da minha habilitação provisoria pois já faz mais de 15 dias e ainda não chegou."/>
        <s v="Prezados, veio por meio deste solicitar a descrição, modelos, marcas, valores dos equipamentos comprados para a SECRETARIA&#10;DE ESTADO DA SEGURANÇA PUBLICA E DEFESA SOCIAL/ Instituto Técnico e Científico de Pericia do estado do RN, referente ao laboratório "/>
        <s v="gostaria de saber o andamento do requerimento de aposentadoria"/>
        <s v="Gostaria de saber como fazer como fazer a inscrição para o Programa Nacional de CNH Gratuíta? Por favor peciso muito desta resposta. Agradeço desde já pela atenção!!!"/>
        <s v="Andamento do processo de nomeação para cargo publico efetivo professora de matemática da 8ª dired de XXXXXXXXXXXXXXXXXX"/>
        <s v="XXXXXXX - XXXXXX, XXXXXX e XXXXXXXX, inscrita no CNPJ sob o número XX.XXX.XXX/XXX-XX, dirige-se respeitosamente a Secretaria Estadual de Educação com objetivo de solicitar, em tabela em formato eletrônico, aberto e estruturado, informações sobre os valore"/>
        <s v="Solicito as seguintes informações nos termos da Lei 12.527/2011 (Lei de Acesso à Informação, que determina em seu Artigo 11, § 1º, o prazo de até 20 dias para a resposta):&#10;- A quantidade apreendida de armas brancas, armas de fogo, munições de armas de fog"/>
        <s v="Solicito informações quanto ao cadastro estadual para abastecimento de água com caminhão pipa, possuímos um e gostaríamos de trabalhar na região do seridó. Agradeço td e qq informação útil."/>
        <s v="PEDIDO DE INFORMAÇÃO À POLÍCIA CIVIL: Números totais relativos à vitimização e letalidade policial: POLÍCIA CIVIL – 2013, 2014 e 2015 Vitimização de policiais na ativa; 1 Em serviço; a Policiais Mortos - Confronto com civis ou lesão não natural; b Pol Mor"/>
        <s v="Quero saber qual será a quantidade de professores de inglês que serão convocados para parnamirim do concurso 2015. O edital só diz duas vagas, mas a necessidade é maior que essa!!"/>
        <s v="Registrar Furto de uma Central de Incêndio."/>
        <s v="Estou precisando de informações sobre pressão de água nos bairros de Mossoró pra um trabalho de conclusão de curso. Qual bairro de Mossoró possui valor de pressão mais desfavorável e qual esse valor?"/>
        <s v="vaga de atendente de farmacia"/>
        <s v="solicito a cópia dos processos de n° 5101.004412/2015 e 5101.014704/2015."/>
        <s v="Gostaria de saber o motivo de tantos atrasos para realização de serviços nas residências.&#10;Já liguei várias vezes para realização de serviço e cobrança de realização de serviço na residência da minha mãe e até hoje nada. Cada dia uma desculpa. A matrícula "/>
        <s v="Eu, xxxxxxxx, assistente em administração do HEHA, mat. xxxx, lotado no Laboratório do HEHA, 30 horas, &#10; &#10;Tendo como referência: &#10;A Lei Nº 7.817/2016, que determina: &#10;Art. 1º O adicional pelo exercício de atividades insalubres, devido aos ocupantes de car"/>
        <s v="Em consideração a grande demanda social em busca da concretização de direitos fundamentais, bem como melhor estruturação dos serviços públicos neste Estado e consubstanciado no dever de prezar pela plena e efetiva execução desses serviços, dirijo-me a Vos"/>
        <s v="Qual o percentual da lei de responsabilidade fiscal atingido atualmente.&#10;Bem como o valor disponível que pode ser usado com gasto de pessoal."/>
        <s v="Com base na Lei de Acesso à Informação, Lei 12.527/2011 solicito:  &#10; &#10;Informar quantos e quais contratos de publicidade o governo de Alagoas firmou com agências e contratos diretos desde 2013. &#10; &#10;Quais os valores pagos por agência de publicidade ou a terc"/>
        <s v="Favor emitir declaração sobre minha experiência profissional no IZP (tempo de serviço e atribuições) - nos termos sugerido abaixo -, para fins de participação em prova de título de concurso público. &#10;Atenciosamente &#10; xxxxxxxxx&#10;............................"/>
        <s v="Boa tarde - ITRAA! &#10; &#10;Por favor fornecer: &#10; &#10;1. Lista de aparelhos condicionadores de ar contendo as informações abaixo descritas: &#10;1.1. Tipo, ou seja, se é SPLIT, ACJ, Central, etc; &#10;1.2. Capacidade térmica  em BTU/h; &#10;1.3. Local (setor) instalado. &#10; &#10;2."/>
        <s v="Solicito espelhos de ponto de frequência deste servidor, xxxxxxxxxxx-IZP, dos meses de junho, julho e agosto de 2016."/>
        <s v="SOLICITO A CÓPIA DOS PROCESSOS DE N° 5101.017503/2012 E 5101.016727/2013."/>
        <s v="Bom dia, &#10;     &#10;           Venho por meio deste solicitar informações referente compra de Disco Rígido nos últimos 180 dias, incluindo tabela de formação de preços e publicação no diário, caso exista."/>
        <s v="TIVE UM PROBLEMA DE INCENDIO EM CASA E ACABEI PERDENDO MEU DIPLOMA, COMO FAÇO PARA PEGAR NOVAMENTE E QUAIS OS VALORES. COMO NÃO RESIDO MAIS EM ARAPIRACA MEU IRMÃO PODE REALIZAR O PEDIDO? SOU GRADUADA EM QUÍMICA PELO CAMPUS 1. OBRIGADA"/>
        <s v="Bom dia,  &#10; &#10;Ante o equívoco percebido pela Sra. Josefa, onde foi suprimido a palavra &quot;professor&quot;, solicito gentilmente mais uma vez que me disponibilizem relação dos servidores concursados(principalmente do concurso de 2014) e/ou contratados que estejam "/>
        <s v="Não encontro disponível na página do Estado, e mais especificamente, na do Gabinete Civil, muitas leis do Estado, o que facilitaria o acesso à informação às leis que nos regem. Em virtude disso, solicito cópia da Lei Estadual n.º 2.341 de 30/12/1960."/>
        <s v="Bom dia. &#10;Gostaria de saber se para a Av. Menino Marcelo existe algum projeto de melhoramento viário que possa ocasionar na desapropriação de algum imóvel? &#10; &#10;Estou com um imóvel na Av. Menino Marcelo s/n esquina com a Av. Getúlio Vargas, e gostaria de sa"/>
        <s v="Gostaria de ter acesso ao relatório institucional de gestão  da Uneal e Uncisal, referente ao exercício de 2015"/>
        <s v="Qual efetivo total de policiais militares, e a quantidade de policiais militares que estão em areas administrativas. bem como os locais de lotação de todos."/>
        <s v="ILUSTRÍSSIMO(A) SENHOR(A) RESPONSÁVEL PELO SISTEMA DE INFORMAÇÕES AO CIDADÃO (SIC) DO INSTITUTO DE TECNOLOGIA INFORMÁTICA E INFORMAÇÃO DO ESTADO DE ALAGOAS FSF TECNOLOGIA LTDA., inscrita no CNPJ/MF n. 05.680.391/0001-56, com sede na Rua Ministro Salgado F"/>
        <s v="Maceió-Al, 17/04/2017&#10;&#10;Ilmo. Sr. xxxxxxxxxx (diretor presidente do DETRAN/AL)&#10;Ilmo. Sr. Diretor da Ouvidoria do DETRAN/AL&#10;&#10;&#10;Eu, xxxxxxxxxx, advogado inscrito na subseção da OAB/AL sob o n º xxxxxxxx, com endereço profissional localizado a rua xxxxxxxxxx, "/>
        <s v="Senhores, &#10; &#10;estou tentando vender meu carro, mas consta uma RESTRIÇAO ADMINISTRATIVA junto ao DENATRAN, Gostaria de saber do que se trata, uma vez que o carro nao é alienado e eu nao tenho nenhum tipo de pendencia! Seguem dados do veiculo: &#10; &#10;Placa: xxxx"/>
        <s v="Prezados, boa tarde!&#10;&#10;Venho, por meio desta, na qualidade de advogada da empresa AUTO NORTE DISTRIBUIDORA DE PEÇAS LTDA, inscrita no CNPJ nº 11.509.676/0001-21, requerer a cópia integral do Processo Administrativo de Nº 704/2015, referente ao Auto de Infr"/>
        <s v="Sou morador de Goiania e estou tentando transferir o meu veiculo porem nao estou conseguindo devido existir uma multa que foi aplicada no meu veiculo em 27/01/15 na cidade de Maragogi, dados do meu veiculo: Placa OGM7601, Dados da inflaçao: R0294862 Orgao"/>
        <s v="Desejo receber informações a respeito do meu processo nº 1800 008113/2015. Sobre progressão funcional, que se encontra nessa Secretaria. Obrigada."/>
        <s v="Boa Tarde, A lei delegada n° 47, foi publicada no Diário Oficial do Estado do dia 11/08/2015, sendo que houve uma outra publicação posterior corrigindo essa Lei. &#10; &#10;Gostaria dessa informação, quais documentos estão as correções da Lei delegada n° 47 de 20"/>
        <s v="Compreendendo que o CES/AL tem a função de acompanhar e fiscalizar os recursos repassados ao Fundo Estadual de Saúde, bem como acompanhar as despesas efetuadas por essa Secretaria de Estado da Saúde, solicitamos de Vossa Excelência, com a maior brevidade "/>
        <s v="Solicito a relação dos servidores públicos docentes (professores) lotados ou em exercício no Núcleo de Educação Tecnológica (NET) na Área de Conhecimento &quot;Desenvolvimento de Sistemas&quot;, assim como a forma de admissão dos mesmos."/>
        <s v="Bom dia,&#10;Se possível, gostaria de receber as informações que me foram dadas na solicitação de nº 270/2016 em valores mensais, correspondentes ao mesmo período. Assim, ratifico:&#10;Estou precisando, para fins acadêmicos, dos valores de ICMS e de ICMS ST arrec"/>
        <s v="Boa tarde,&#10;&#10;Gostaria de saber informações do meu processo nº 006171/ 2013 que desde o dia 28 de dezembro de 2016 encontra-se nesta secretaria.&#10;&#10;Obrigada."/>
        <s v="Solicitamos resposta porque não foram homologadas por Vossa Excelência as Resoluções deliberadas pelo pleno do CES/AL de nºs: 019 de 24/05/17."/>
        <s v="Olá, tenho enorme interesse em  estagiar na área de direito, caso haja uma possível vaga na área, entrem em contato. Curso o 5° período, e gostaria de mandar meu currículo por email. Grata&#10;':"/>
        <s v="Necessito que seja informado os endereços dos locais que o estado dispõe voltados para o atendimento assistencial de mulheres vítimas de violência doméstica. &#10;"/>
        <s v="EXCELENTÍSSIMO SENHOR PRÓ-REITOR DE GESTÃO ADMINISTRATIVA DA UNIVERSIDADE ESTADUAL DE CIÊNCIAS DA SAÚDE DE ALAGOAS.&#10; &#10; &#10; &#10; &#10; &#10; &#10; &#10; &#10; &#10;xxxxxxxxxx, brasileiro, solteiro, servidor público, RG nº xxxxx SSPAL, CPF nº xxxxxxxx, com domilício situado na Rua xxxx"/>
        <s v="Bom dia, venho por meio desta fazer a minha defesa sobre o auto de infração nr G118407846 da SMTT, pois no dia desse auto me encontrava em Jaboatão dos Guararapes (PE) no ambiente de trabalho onde o veículo também estava no estacionamento, e para a devida"/>
        <s v="Prezados senhores, bom dia. &#10;Em tratativas iniciadas com o Sr Thiago Ávila, nós gostaríamos de ter um mapa de Alagoas georeferenciando os auxílios à pesquisa científica realizados pela FAPEAL nos anos de 2014, 2015 e 2016. &#10;Os dados para elaboração desse "/>
        <s v="Por favor,&#10;No mês passado foi homologada a lei estadual n.º 7.817/2016, que fixa os valores dos adicionais de insalubridade e periculosidade. No Art. 7 afirma que esta Lei entra em vigor na data de sua publicação, e no parágrafo primeiro do Art. 5 relata "/>
        <s v="Solicito cópia do meu processo de número 4010 000794/2016 que encontra-se na Assessoria de Gabinete do Secretario do Estado de planejamento, gestão e patrimônio.&#10;Grata pela atenção."/>
        <s v="Bom dia!&#10;&#10;Gostaria de saber maiores informações a respeito da emissão de AETs para bitrenzões e rodotrens variando de 19,80 mts a 30,00 mts, em rodovias estaduais de Alagoas, pois não achei nenhuma informação no site do órgão.&#10;&#10;Gentileza passar algum tele"/>
        <s v="Bom dia! &#10;&#10;Pretendo fazer uma viagem pelo litoral alagoano, desde Piaçabuçu até a fronteira de Pernambuco e gostaria de saber a situação das estradas nos trechos abaixo especificados. Aguardo e agradeço. Seguem os trechos a informar:&#10;&#10;AL-101: Piaçabuçu - "/>
        <s v="Gostaria de saber o valor gasto em 2016 até o momento com cada veiculo de informação, televisiva, impressa ou digital. especificando qual e o valor pago.&#10;Bem como algum contrato que venha a ter com as mesmas, mostrando também o valor total."/>
        <s v="Prezado responsável pela Secretaria de Segurança Pública,&#10;&#10;&#10;Eu, xxxxxxx , portador do RG nº xxxxxxx, do endereço eletrônico claudio.rabin@gmail.com, residente e domiciliado em São Paulo-SP e com endereço à Rua xxxxxxx, com fundamento na Lei 12.527/2011 (L"/>
        <s v="Solicito informações quanto ao número de CARGOS COMISSIONADOS existentes na UNCISAL, suas respectivas FUNÇÕES e seus setores de lotação."/>
        <s v="O REQUERENTE NECESSITANDO INTERPOR RECURSO NA JARI VEM, POR INTERMÉDIO DO PRESENTE, SOLICITAR CÓPIA INTEGRAL DO P.A. Nº 5101-013792/2015, QUE DEVERÁ SER ENCAMINHADA PARA O EMAIL xxxxxxxxxxxx. Atenciosamente grato."/>
        <s v="Com a missão de desenvolvimento e alimentação constantes da ferramenta de fiscalização e acesso à informação Monitora Alagoas e diante do ofício e visita técnica realizados por este parlamentar, vimos reiterar o questionamento sobre as ações de competên"/>
        <s v="BOM DIA! &#10; &#10;Solicito informações sobre o andamento processual de uma representação criminal realizada por este requerente, xxxxxxxx, na Delegacia de Polícia de São José da Tapera AL. &#10; &#10;Tal representação solicitada, na condição de Advogado, requer apuraçã"/>
        <s v="Caros, &#10; &#10;Solicito lista contendo as autorizações de supressão de vegetação em imóveis rurais emitidas pelo IMA/órgão responsável em 2015. &#10; &#10;Desde já agradeço."/>
        <s v="Bom dia,Meu nome é xxxxxxx, sou universitaria e venho por meio solicitar informações sobre o termo de referencia da duplicação da AL-101 NORTE, assim como seu EIA/RIMA, para fins de pesquisa. &#10;Agradecida pela atenção e aguardo resposta."/>
        <s v="OLÁ BOM DIA, GOSTARIA DE SABER SE TEM PREVISÃO PARA LANÇAR O CONCURSO PARA PM ALAGOAS ?"/>
        <s v="Boa tarde Sres.  &#10;gostaríamos de obter o xerox do CRV do veiculo de Placas xxxxxx, documento apresentado junto a este departamento para comunicar a venda. &#10; &#10;O motivo é que o antigo proprietário aqui de São José dos Pinhais/PR, esta com processo de divorc"/>
        <s v="Solicito informação sobre o meu processo (1800 008580/2014), que se encontra nesta secretaria (ASSTGAB/SEPLAG - SEPLAG-ASSESSORIA TÉCNICA DO GABINETE)desde 28.04.2016. Gostaria de maiores informações sobre a demora no andamento do supra citado processo."/>
        <s v="Boa tarde - E. E. DESENVOLVIMENTO ECONÔMICO E TURISMO! &#10; &#10;Por favor fornecer: &#10; &#10;1. Lista de aparelhos condicionadores de ar contendo as informações abaixo descritas: &#10;1.1. Tipo, ou seja, se é SPLIT, ACJ, Central, etc; &#10;1.2. Capacidade térmica  em BTU/h; "/>
        <s v="Requeiro cópia do processo 1500-018618/2017"/>
        <s v="Solicito que seja nos informado o motivo no envio do processo administrativo abaixo citado, bem como solicito os motivos da inércia do processo no protocolo do TCE/AL. &#10; &#10; &#10; &#10; &#10;Dados Básicos &#10;Tipo:  Processo físico &#10;Número:  4799 002494/2016 &#10;Data de entr"/>
        <s v="Meu nome é xxxxxxxxx, matrícula xxxxxxx, servidor público efetivo da Universidade Estadual de Ciências da Saúde (Uncisal). Venho, por meio desta, solicitar à Pró-Reitoria de Gestão de Pessoas (Progesp) documento comprobatório das seguintes informações a r"/>
        <s v="Fico solícito em ser informado, com base no Princípio da Legalidade e Publicidade consagrado no art. 37, CRFB/88, se o agente identificado pelo código xxxxx encontrava-se escalado para abordagens de trânsito no dia 21/06/2016, às 15:30, na Rod. AL-115, pr"/>
        <s v="ILUSTRÍSSIMO(A) SENHOR(A) RESPONSÁVEL PELO SISTEMA DE INFORMAÇÕES AO CIDADÃO (SIC) DO ESTADO DE ALAGOAS FSF TECNOLOGIA LTDA., inscrita no CNPJ/MF n. 05.680.391/0001-56, com sede na Rua Ministro Salgado Filho, n. 78, sala 101, Pitanguinha, Maceió-AL, CEP 5"/>
        <s v="SOLICITAR COPIA DO PROCESSO 1800-2578/2016 DA PAGINA 606 EM  DIANTE EM FUNÇÃO DA ENTREGA POSTERIORMENTE DO AUTOS."/>
        <s v="Prezados, boa tarde! &#10; &#10;Solicito informação sobre o automóvel, marca modelo,nome do proprietário e endereço, bem como qualquer outra informação que possa localizar a pessoa que estava conduzindo o veículo no dia 14/08/2016 na Cidade de Cedro de São João-S"/>
        <s v="Solicito cópia integral do Processo Administrativo nº 5101-0009050/2016."/>
        <s v="Esta autarquia utiliza sistema de ponto eletrônico para registro e controle da frequência dos seus servidores? Se sim, solicito os instrumentos normativos (lei, decreto, resolução, ato ordinatório, portaria etc.) que fundamentaram e regulamentaram a sua i"/>
        <s v="SOU PROFESSORA EFETIVA COM MATRICULA NÚMERO 45001-4 E JA POSSUO MAIS DE 10 ANOS DE SERVIÇO, ENTÃO GOSTARIA DE SABER SOBRE MINHA MUDANÇA DE LETRA. OBRIGADA"/>
        <s v="Gostaria de saber se, em termos legislação estadual e de matéria normativa do IMA, há regulamento que discipline a adoção do desenvolvimento sustentável nas licitações realizadas pelos órgãos e entidades do Estado de Alagoas, conforme preconiza o art. 3º "/>
        <s v="Solicito a quantidade, nomes, função e lotação de todos prestadores de serviço desta secretaria. &#10;"/>
        <s v="solicito a cópia dos processos de n°5101.012346/2016,5101.009066/2015 e 5101.007964/2016."/>
        <s v="Bom dia,&#10;    &#10;           Venho por meio deste solicitar informações referente a compra de Switch Gerenciável nos últimos 180 dias, incluindo tabela de formação de preços e publicação no diário, caso exista."/>
        <s v="dei entrada no processo 1700 5405/2016 solicitando cópia do processo 1800 9141/2013 no dia 22/08/2016 e até o presente momento essa solicitação não foi atendida. Gostaria de saber se está faltando algum documento para a solicitação ser atendida ou uma pre"/>
        <s v="Gostaria de pedir esclarecimento detalhado sobre todas as multas e processos administrativos referentes ao contrato da empresa FSF tecnologia Ltda referente ao contrato da Infovia do Estado dos contratos Nº 085 e 086/2014."/>
        <s v="Como expressão da cidadania e participação social no controle externo de atos e programas públicos do Estado de Alagoas, valendo-me da premissa/garantia constitucional e infraconstitucional de acesso à informações de cunho público, venho, respeitosamente,"/>
        <s v="Venho por meio deste, requerer informação quanto a vaga de estágio de direito na aludida secretaria. Saliento que tenho total interesse em ingressar na equipe, haja vista possuir bagagem na área, qual seja, projeto acadêmico de práticas de pesquisa em res"/>
        <s v="Boa Tarde ! &#10; &#10; Solicito, por gentileza, acesso a dados acerca da messorregião Sertão Alagoano. Para que tenha acesso a população total; gênero; escolaridade; área urbana e rural; renda per capita; IDH; histórico da mesorregião; faixa etária, entre outros"/>
        <s v="Boa tarde !! gostaria de solicitar cópia da ficha funcional do IZP"/>
        <s v="Tendo em vista o aumento da demanda por procedimentos cirúrgicos eletivos em todo o Brasil e o recente anúncio do Ministério da Saúde de criar uma fila única para estes procedimentos – inclusive com incentivo financeiro para estados e municípios que aderi"/>
        <s v="DE ACORDO COM A LEI Nº 12.527 DE 18 DE NOVEMBRO DE 2011, TAMBEM CONHECIDA COMO LEI DE ACESSO A INFORMACAO, GOSTARIA DE SOLICITAR INFORMACOES SOBRE QUAIS SERIAM OS BAIRROS ATENDIDOS PELA COLETA DE LIXO DA REDE PUBLICA DE MACEIO, DA REDE PÚBLICA EM RIO LARG"/>
        <s v="1. Informar acerca da existência ou não de contrato de manutenção de aparelhos condicionadores de ar;&#10;2. Caso exista o contrato citado no item 1, por favor fornecer o referido contrato e informar os itens abaixo elencados:&#10;2.1. Quantidade de equipamentos "/>
        <s v="SOLICITO A CÓPIA DO RECIBO DE COMPRA E VENDA DO VEÍCULO DE PLACA:MVJ7886,DO PERÍODO DE JUNHO/2013 PARA FINS DE UM PROCESSO JUDICIAL."/>
        <s v="Bom Dia. Meu nome é xxxxxxxx, em 06 de Janeiro de 2016 solicitei enquadramento sob número 1800/000126/2016, junto a 5º CRE, meu processo foi distribuido para SEDUC. Desde do dia 21/06/2016 se encontra na ASSTGAB/SEPLAG - SEPLAG-ASSESSORIA TÉCNICA DO GABIN"/>
        <s v="Ao Exm.º  Sr.  &#10;José Luciano Barbosa da Silva &#10;Secretário de Estado da Educação &#10; &#10;Assunto: Solicitação de informação &#10;  &#10; &#10;  Senhor Secretário &#10; &#10; &#10;Cumprimentando cordialmente V.Exa., vimos por meio do presente, solicitar deste respeitável órgão, se dign"/>
        <s v="Olá, estou realizando uma pesquisa a respeito da evolução do portal da Transparência de Alagoas desde a sua implantação em 2008 e gostaria de solicitar que enviassem o número de acessos anual desde 2008 que o portal da transparência recebeu."/>
        <s v="Solicito os seguintes dados:&#10;&#10;a) área total (em hectares) ocupada pelo cultivo de eucalipto em Alagoas;&#10;b) dados sobre a expansão do cultivo de eucalipto em Alagoas no período de 2010 a 2017;&#10;c) empresas de papel e celulose com unidades em Alagoas;&#10;d) áre"/>
        <s v="Quero ter acesso ao texto da MINUTA DE ANTEPROJETO DE LEI ALTERANDO A LEI ESTADUAL Nº.6.772/2006, cujo processo administrativo é o  Número: 1204 000127/2016&#10;"/>
        <s v="Solicito a cópia do meu processo: 1206 0475/2015. &#10;Solicitante: xxxxxxx&#10;cpf xxxxxxxxx."/>
        <s v="De acordo com a Lei Nº 12.527 de 18 de Novembro de 2011, também conhecida como Lei de Acesso a Informação, gostaria de solicitar a taxa percentual e o número quantitativo da população que possui acesso ao saneamento básico nos municípios que integram a Re"/>
        <s v="Bom dia! &#10; &#10;Fiz o ENEM em 2015 com pedido de conclusão do ensino médio e a instituição certificadora escolhida foi SECRETARIA DE ESTADO-AL. Gostaria de saber se tenho como saber se fui aprovada, quais documentações necessárias e se tenho como resolver iss"/>
        <s v="solicito uma certidão de tempo de serviço no IZP no período anterior ao concurso publico,preciso do período do ano de (2001 á 2004)trabalho aqui antes do concurso público que foi em (2004),e preciso provar junto ao INSS esse tempo que trabalhei de (2001 a"/>
        <s v="Em consideração a grande demanda social em busca da concretização de direitos fundamentais, bem como, da melhor estruturação de direitos fundamentais neste Estado, dirijo-me a Vossa Excelência, respeitosamente, sob fundamento do art. 5º, XXXIII da Constit"/>
        <s v="ILUSTRÍSSIMO SENHOR SECRETÁRIO ESTADUAL DE EDUCAÇÃO DO ESTADO DE ALAGOAS/AL.  &#10; &#10;ASSUNTO: PEDIDO DE ACESSO A INFORMAÇÃO &#10;Processos: 1800-008369/2015 e 1800-0011962/2013. &#10; &#10;xxxxxx, brasileiro, casado, advogado, inscrito na OAB/AL sob nº xxxx e CPF nº xxxx"/>
        <s v="Boa tarde - S. E. PLANEJAMENTO, GESTÃO E PATRIMÔNIO! &#10; &#10;Por favor fornecer: &#10; &#10;1. Lista de aparelhos condicionadores de ar contendo as informações abaixo descritas: &#10;1.1. Tipo, ou seja, se é SPLIT, ACJ, Central, etc; &#10;1.2. Capacidade térmica  em BTU/h; &#10;1"/>
        <s v="A minha solicitação se refere ao proc. nº 2100835/2017, que se encontra na Ass. Téc. Gab. da SEPLAG, para análise quanto o pagamento de férias e terço de férias não pagos, em virtude da exoneração de cargo em comissão ocorrido no dia 08/02/2017. Com efeit"/>
        <s v="1. Informar acerca da existência ou não de contrato de manutenção de aparelhos condicionadores de ar; &#10;2. Caso exista o contrato citado no item 1, por favor fornecer o referido contrato e informar os itens abaixo elencados: &#10;2.1. Quantidade de equipamento"/>
        <s v="Boa tarde! &#10; &#10;Solicito as análises químicas (físico-química, no momento da coleta e microbiológica) de esgoto da estação de tratamento de esgoto da cidade de Maragogi. As análises realizadas pela equipe do laboratório de esgoto da CASAL. Referentes aos me"/>
        <s v="Bom dia! &#10;Gostaria de saber qual a quantidade de enfermeiros contratados (os não efetivos) pela Universidade Estadual de Ciências da Saúde de Alagoas - UNCISAL, bem como suas especialidades. &#10; &#10;Att,"/>
        <s v="Venho através deste solicitar a relação de profissionais e acesso a todos os contratos vigentes desta Universidade, firmados com pessoas físicas que prestem serviços como BIOMÉDICO e/ou com pessoas jurídicas que possuam em seu quadro, profissionais vincul"/>
        <s v="Solicito o recebimento dos arquivos anexado em resposta ou via email (xxxxxxxx). &#10;*Folha de pagamento de pessoal do próprio órgão referente aos meses Maio de 2015 e Abril de 2017. *Processo da licitação referente a Março de 2015 e Fevereiro de 2017. &#10; &#10;Gr"/>
        <s v="moro no residencial novo jardim e aqui a uma confusão em relação ao abastecimento de agua,uns dizem que é da casal o poço que há,outros dizem que o poço pertence a associação de moradores,portanto junto ao orgão estadual procuro esclarecimento deste caso,"/>
        <s v="Informações acerca do abastecimento de água do conjunto Novo Jardim em Maceió Alagoas"/>
        <s v="Boa tarde,&#10;Desejo ter acesso aos documentos sobre o processo de tombamento do Acervo Museológico do Memorial Pontes de Miranda da Justiça do Trabalho em Alagoas. E, principalmente, a lista de bens tombados desse acervo, que segundo o Decreto nº 36.571 de "/>
        <s v="Solicito que: 1. seja informado o valor do vencimento base, vantagens e indenizações permanentes, referente aos meses de janeiro a dezembro do ano de 1993, 1994 e 1995, bem como informar a data do seu efetivo pagamento; 2. Seja informado a data base e o p"/>
        <s v="Prezado Senhores, &#10; &#10;Com base na Lei de Acesso à Informação (n. 12527/2011), solicitamos deste órgão o envio de planilha excel (.xls) com dados detalhados do atual estoque de medicamentos oncológicos (classe terapêutica &quot;L01&quot;) sob a guarda da Secretaria d"/>
        <s v="Bom tarde, &#10; &#10;gostaria de saber qual a resolução e/ou portaria que trata dos prazos mínimos e máximos para realização dos exames: psicológico, exame teórico, exame prático e reteste. Por motivo de ficar ciente dos prazos e regulamentações."/>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DECLARAÇÃO DA SECRETARIA DE ESTADO DE EDUCAÇÃO DE ALAGOAS INFORMANDO SOBRE A EXISTÊNCIA DE PERÍODOS AVERBADOS DO RGPS&#10; &#10;&#10;NOME: xxxxxxxxxx&#10;CPF:xxxxxxxxxx&#10;&#10;&#10;&#10;ESTOU PRECISANDO DISSO PARA DAR ENTRADA NA APOSENTADORIA"/>
        <s v="Em consideração a grande demanda social em busca da concretização de direitos fundamentais, bem como melhor estruturação dos serviços públicos neste Estado e consubstanciado no dever de prezar pela plena e efetiva execução desses serviços, dirijo-me a Vos"/>
        <s v="Somos uma micro empresa (Pousada com apenas 14 quartos), nossa área não chega a 600m  e de área construida nao chega a 900m.&#10;Estamos providenciando documentação para dar entrada na Licença Ambiental e nos foi entregue, pelo IMA, uma folha contendo a docum"/>
        <s v="Bom dia, gostaria de saber quando chegará a somatropina na Farmex, pois minha filha precisa dessa medicação para continuar o tratamento de crescimento. Acredito que já faz aproximadamente um mês que falta o medicamento. E a orientação da endocrinologista "/>
        <s v="Informações via Lei de Acesso à Informações referente ao processo administrativo 1800-003688/2015 que encontra-se na ASSTGAB/Seplag, desde 01/04/2016."/>
        <s v="Solicito saber a nota atribuida a todos os 17 Projetos de Lei que foram encaminhados a SEE e participaram da seleção estadual do concurso Parlamento Jovem Brasileiro no ano de 2016, o nome e as escolas de todos os participantes, como também a íntegra do c"/>
        <s v="CONSIDERANDO QUE O ESPAÇO PARA REDAÇÃO DO PEDIDO DE INFORMAÇÃO SE TORNOU INSUFICIENTE FOI ENVIADO E-MAIL PARA OUVIDORIA@PREVIDENCIA.AL.GOV, NESTA DATA (07/10/2016; 10:10 HORAS), CONSEQUENTEMENTE, SOLICITAMOS QUE SEJA ANALISADO O PEDIDO CONSTANTE NO ANEXO "/>
        <s v="Bom dia, &#10; &#10;Gostaria de informações sobre o Processo Nº1800 009188/2014 &#10;que foi dado entrada em 13/08/2014, ou seja há mais de dois anos e encontra-se desde o dia 16/06/2016  neste Setor:ASSTGAB/SEPLAG - SEPLAG-ASSESSORIA TÉCNICA DO GABINETE sem moviment"/>
        <s v="ILUSTRÍSSIMO(A) SENHOR(A) RESPONSÁVEL PELO SISTEMA DE INFORMAÇÕES AO CIDADÃO (SIC) DO ESTADO DE ALAGOAS FSF TECNOLOGIA LTDA., inscrita no CNPJ/MF n. 05.680.391/0001-56, com sede na Rua Ministro Salgado Filho, n. 78, sala 101, Pitanguinha, Maceió-AL, CEP 5"/>
        <s v="Em atenção a resposta apresentada em 27/10/2016, protocolo n° 900/2016, o Instituto Brasileiro de Planejamento e Tributação vem diante desta Secretaria da Saúde de Alagoas, com todo acatamento e respeito, apresentar recurso que deverá ser direcionado à Au"/>
        <s v="Providências referente ao processo 1800.9564-2016 que se encontra na gestão pública,  assessoria de  gabinete, desde 01 de.novembro de 2016. Em novembro liguei p o 3315 &#10;-1809 e me informaram que por ser um valor baixo o mesmo já iria ser encaminhado p se"/>
        <s v="Em consideração a grande demanda social em busca da concretização de direitos fundamentais, bem como melhor estruturação dos serviços públicos neste Estado e consubstanciado no dever de prezar pela plena e efetiva execução desses serviços, dirijo-me a Vos"/>
        <s v="Caríssimos, bom dia. &#10; &#10;Venho por meio deste solicitar a relação de todos os profissionais que trabalham nos hospitais da Uncisal na função de médico anestesiologista, junto com seus respectivos tipos de vínculo empregatício. &#10; &#10;Agradeço desde já."/>
        <s v="Eu xxxxxx, peço informação sobre o andamento e em que situação encontra o meu processo de ASCENSÃO DE NIVEL que tem o numero 20105-010564/2014 e que chegou na Alagoas Previdência em 12/12/2016."/>
        <s v="Solicito com base na lei de acesso a informação lista com as especialidades das unidades: HGE,Unidade de emergencia do agreste, Hospital Ib Gatto Falcão, Unidade mista Arnon de Melo, Unidade mista Dra. Quitéria Bezerra de Melo, Unidade mista Antenor Serpa"/>
        <s v="Sou pesquisadora do Grupo de Pesquisa em Epistemologia e Método na Ciência Política Comparada (CNPQ/Universidade Federal de Pernambuco - UFPE) e, para desenvolver um estudo sobre secretarias estaduais, busco informações sobre o histórico dos gestores da S"/>
        <s v="Olá, tenho enorme interesse em  estagiar na área de direito, caso haja uma possível vaga na área, entrem em contato. Curso o 5° período, e gostaria de mandar meu currículo por email. Grata &#10;"/>
        <s v="1. Informar acerca da existência ou não de contrato de manutenção de aparelhos condicionadores de ar; &#10;2. Caso exista o contrato citado no item 1, por favor fornecer o referido contrato e informar os itens abaixo elencados: &#10;2.1. Quantidade de equipamento"/>
        <s v="Gostaria de Saber se é possível Alugar o Estadio Rei Pele para jogos de futebol e valores ? e o responsável e contato para mais informações? Desde Já Obrigado ."/>
        <s v="Venho por meio deste, solicitar: &#10; &#10;- a quantidade de Serviços Especializados em Saúde, Segurança e Medicina do Trabalho existentes nas unidades administradas pela UNCISAL: &#10;- a quantidade e nome dos enfermeiros que exercem a função de enfermeiro do traba"/>
        <s v="SOLICITO CÓPIA DO CRV DO VEÍCULO PLACA:xxxxxxx DO ANO 2015. POIS PRECISO SABER O VALOR DO VEÍCULO QUE CONSTA NO RECIBO."/>
        <s v="Prezados, &#10; &#10;Venho solicitar ajuda para agilizar um processo, que desde de 2015 encontra-se em processo de tramitação, processo sob nº 2000.4234/2015, o mesmo está na ASSTGAB/SEPLAG desde 07/04/2017. &#10;Aproveito para ressaltar que este mesmo processo já de"/>
        <s v="Boa tarde - SEADS! &#10; &#10;Por favor fornecer: &#10; &#10;1. Lista de aparelhos condicionadores de ar contendo as informações abaixo descritas: &#10;1.1. Tipo, ou seja, se é SPLIT, ACJ, Central, etc; &#10;1.2. Capacidade térmica  em BTU/h; &#10;1.3. Local (setor) instalado. &#10; &#10;2."/>
        <s v="Prezado responsável,&#10;&#10;Sou pesquisador e Doutorando pelo Centro Universitário de Brasília (UniCEUB). Estou escrevendo um artigo científico sobre o bullying escolar. Para tanto, preciso de uma resposta oficial do Estado sobre os seguintes questionamentos:&#10;&#10;"/>
        <s v="Outros: Quanto foi investido em obras de melhoria da rede de abastecimento e distribuição de água na cidade de Canoas em 2006? &#10;Quanto foi investido em obras de melhoria da rede de abastecimento e distribuição de água na cidade de Canoas em 2007? &#10;Quanto "/>
        <s v="Meio Ambiente: No âmbito da Lei de Acesso à Informação, gostaria de solicitar as seguintes informações: &#10; &#10;a) Relação de todos os sistemas de tratamento e de destinação final de resíduos sólidos no Estado  (classificado por município, inclusive se for con"/>
        <s v="Educação: necessito mudança do email anterior pelo atual que é (...)"/>
        <s v="Outros: Quantas reclamações sobre falta de água foram registradas por moradores de Alvorada em 2006? &#10;Quantas reclamações sobre falta de água foram registradas por moradores de Alvorada em 2007? &#10;Quantas reclamações sobre falta de água foram registradas p"/>
        <s v="Outros: ola tudo bem  &#10;informações sobre contratos emergências &#10;"/>
        <s v="Educação: Número de professores ativos: &#10;Número de funcionários de escola ativos: &#10;Total dos dois ativos: &#10; &#10;Número de professores inativos: &#10;Número de funcionários de escola inativos: &#10;Total dos dois inativos: &#10; &#10;Número de professores e funcionários de e"/>
        <s v="Outros: - Quantas são, quais os endereços das Estações de Tratamento para distribuição de água nestas cidades? &#10; &#10;- Qual a época do ano em que são registrados a maior quantidade de problemas de abastecimento de água em Gravataí? &#10;Qual a época do ano em qu"/>
        <s v="Dados Abertos: Gostaria de saber a partir de quando posso me inscrever na secretaria regional de ensino para dar aulas sendo que minha formação é graduação completa em  Economia- UFRGS e Ciências Contábeis- UFRGS, sendo ambas graduações com título de bach"/>
        <s v="Outros: Prezados:  &#10;A fim de dar prosseguimento à execução do processo 9000846-82.2016.8.21.6001, que tramita no 6º Juizado Especial Cível de Porto Alegre, solicito informar endereço residencial e se existem veículos registrados em nome de (...), rg (...)"/>
        <s v="Outros: Quantas reclamações sobre falta de água foram registradas por moradores de Gravataí em 2006? &#10;Quantas reclamações sobre falta de água foram registradas por moradores de Gravataí em 2007? &#10;Quantas reclamações sobre falta de água foram registradas p"/>
        <s v="Bom dia.Com base na Lei 12.527/2011, gostaria de obter a seguinte informação: A listagem dos contatos ativos, de todas as suas unidades, com a identificação a) do objeto da contratação,b) da modalidade da licitação e c) do fornecedor. Para referência, seg"/>
        <s v="Prezados bom dia, Solicitamos informações referente a validade e aplicabilidade da LEI 11.105 de 04 de Junho de 1993, haja vista que em questionamentos feitos ao RH central da SEDS acerca desta legislação, recebemos o seguinte informe:&quot;&quot;A Lei para entrar "/>
        <s v="Gostaria de saber quantas pessoas já foram nomeadas pelo último concurso, no cargo de EEB-Supervisão Escolar, em Contagem-MG.E quando será a próxima convocação. Obrigada"/>
        <s v="A FAPEMIG Solicito copia via email da lista de PUBLICAÇÕES contendo TITULO / AUTOR / EDITORA / ISBN de livros contidos no Projeto aprovado \&quot;&quot;APL-00067-13 - TADAYUKI YANAGI JUNIOR&quot;&quot; &quot;&quot;AQUISICAO DE NOVAS BIBLIOGRAFIAS AVANCADAS DE USO COLETIVO PELOS PROGRA"/>
        <s v="Solicito o Plano de Trabalho do Convênio da Secretaria de Estado da Saúde com a AAPAC de Montes Claros (MG): convênio 169 de 04/11/2011. Atenciosamente, XXXX"/>
        <s v="Considerando a preclusão da Comissão Sindicante da Portaria NUCAD/AST/SEE Nº 25/2015, de 09/04/2016;Considerando o inteiro teor da Lei 12.527/2011, do Decreto Estadual 45.969, de 24 de maio de 2012, com supedâneo ao Artigo 5º da Constituição Federal, inci"/>
        <s v="Qual procedimento para saber informações de repasses de verbas dos SUS para um hospital?"/>
        <s v="Sabe-se que Governo do Estado de Minas Gerais, repassou ao município de Santa Cruz de Minas, no segundo semestre de 2012, o montante de R$ 721.401,01 referente a ICMS, R$ 14.373,77 referente ao IPI e R$ 31.504,71 referente ao IPVA.Dessa forma, como o muni"/>
        <s v="contra cheque"/>
        <s v="REQUERIMENTOXXXX respeitosamente à presença de Vossa Senhoria, em conformidade com a Lei Federal nº 12.527 de 18/11/2011 (Lei de Acesso a Informação) regulamentada pelo Decreto Federal nº 7.724 de 17/05/2012 e Decreto Estadual n° 45.969, de 24 de maio de "/>
        <s v="Solicito que a Secretaria de Estado de Educação de Minas Gerais me informe o número de cargos vagos do Componente Curricular de Língua Estrangeira Moderna - Inglês, no município de Barbacena-MG, considerando o mínimo de aulas para ser disponibilizado para"/>
        <s v="Gostaria de saber por gentileza, quantos militares pediram baixa (demissão) e quantos foram excluídos dos quadros da policia militar e corpo de bombeiros militar de mg, no ano de 2012 e primeiro semestre de 2013, mt obrigada."/>
        <s v="Gostaria obter uma informações referente aos quinquenios. Se todos os servidores do estado tem direito a 6 quinquenios e o trintenario, ou somente aqueles que entraram no serviço público ate o decreto no ano 2003."/>
        <s v="Gostaria de saber o número de vagas para Professor de Língua Portuguesa ocupados por efetivados na Lei nº 100/2007, no município de Passos MG."/>
        <s v="Boa noite gostaria de saber se a Seplag já está se posicionando a respeito da EC 70/2012 da constituição federal ref. as aposentadorias por invalidez.Desde já agradeço essa solicitação,se possivel aguardo uma resposta via email.Obrigada. XXXX"/>
        <s v="BOM DIA !!! OLÁ CAROS MINEIROS E PROMOTORES DO BEM COMUM PÚBLICO,ACREDITO NA BOA FÉ DESTE PORTAL,PORÉM NÃO ENTENDI A AUSÊNCIA (0%) DE DESPESAS COM O PESSOAL CONTRATADO DOS PODERES (LEGISLATIVO,JUDICIÁRIO E DO MINISTÉRIO PÚBLICO)POR ACASO NENHUM DESTES PAG"/>
        <s v="Boa tarde! Gostaria de saber se haverá nomeação para Professor anos inciais do concurso de 2011,na cidade de Raul Soares/MG e qual a previsão para que isso aconteça.Att, xxxx"/>
        <s v="estou fazendo um teste. !"/>
        <s v="Boa tarde!Gostaria de saber - quantos cargos existem para analista educacional - Inspetor Escolar - existem na SRE-Coronel Fabriciano?- Quantos desses cargos estão vagos?- Quantos desses cargos estão com pessoas designadas e quais as situações dos contrat"/>
        <s v="Gostaria de ter acesso a quantidade de cargos vagos para PEB I anos iniciais e professor de uso da biblioteca nas escolas estaduais de São Gotardo."/>
        <s v="Saudações! Meu nome, XXXX, sou administrador do Setor de TI da Prefeitura M. de Nova Porteirinha/MG e desejmos participar do Programa Minas Aberta, pricipalmente o portal da transparência. Grato!"/>
        <s v="Teste recebimento de protocolo."/>
        <s v="numero de cargos vagos no município de Ipatinga para superisOR PEDAGOGICO."/>
        <s v="Solicito a Secretaria de Estado de Educação que informe o número de cargos de ATB - Assistente Técnico da Educação Básica no município de Patos de Minas, cargos: efetivados ou decisão do STF e designados em cargo vago. Desde já abradeço"/>
        <s v="Gostaria de saber quantas pessoas foram nomeadas e quantas tomaram posse para o cargo de ATB em Jaíba/ SRE-Janauba / MG."/>
        <s v="Olá fiz o concurso SEE de 2011 para Professor da Educaçao Basica PEB nivel I - Anos Iniciais do Ensino Fundamental para Municipio de Para de Minas e fiquei classificada na posicao 72° meu numero de inscriçao é 165594c e gostaria de saber se ja me nomearam"/>
        <s v="solicitação do meu masp"/>
        <s v="&#10;Qual o numero de designados no município de Itacarambi Mg na disciplina de língua Inglesa? XXXX"/>
        <s v="Pelo presente o município de Jequitibá/MG, manifesta interesse em aderir ao Programa Minas Aberta. Solicitamos pelo presente o envio do termo de compromisso a ser firmado com o Governo de Minas para preenchimento e posterior assinatura. XXXX"/>
        <s v="quantos funcionarios contratados possui a prefeitura municipal de cataguases em mg?"/>
        <s v="Fui classificada XXXX  no concurso 01/2011 SEEMG - cargo ANE/Inspetor Escolar em Araçuaí. Preciso saber quantos cargos vagos exitem na SRE de Araçuaí e quantos são ocupados por Servidores (LC100=aguardando a decisão do Supremo)"/>
        <s v="Gostaria de saber quantos efetivos, quantos designados e quantos efetivados pela Lei 100 ocupam o cargo de professor de educação básica das disciplinas de HISTÓRIA, GEOGRAFIA, BIOLOGIA, PORTUGUÊS, MATEMÁTICA, FÍSICA, QUÍMICA e INGLÊS na cidade de IBIAÍ/MG"/>
        <s v="Seguindo orientação anterior, gostaria de saber quanto foi investido em equipamentos, veículos e implementação de tecnologias para a Polícia Civil em 2012. Há discriminação sobre os itens comprados? obrigado"/>
        <s v="Boa noite!Gostaria de saber quando será publicado a nomeação sem efeito da Candidata ao cargo Analista Executivo de Defesa Social 5 risp Qualquer formação Superior (Livia Bononi), ela foi nomeada em 01/05/2015 mas não entrou em exercicio conforme confirma"/>
        <s v="Boa noite, gostaria de saber quantas e se possível quais servidores efetivados pela Lei 100 ocupam cargos PEB II Língua portuguesa na cidade de Itaúna - Minas Gerais. Certa da compreensão, XXXX"/>
        <s v="quando pode sair o acórdão?"/>
        <s v="Boa tarde! Gostaria de saber quantos cargos vagos existe de professor da educação básica dos anos iniciais no município de Teófilo Otoni."/>
        <s v="Solicitei minha ampliação de carga horaria na SRE Divinopolis em dezembro de 2015.xxxx lotação: E.E. Manoel da Costa Rezende Gostaria de saber quando será publicada minha ampliação."/>
        <s v="Sou prefeito da cidade Bocaiuva - MG, e gostaria de realizar a adesão do nosso município ao Programa Minas Aberta. Aguardo informações de como assinar o termo de compromisso. Att. XXXX"/>
        <s v="Gostaria de saber se existem colaboradores da MGS com cargo de Enfermeiro atuando na Secretaria Regional de Saúde de Uberlândia/MG. Caso exista, qual a data do término do contrato do mesmo?"/>
        <s v="Qual o parque (estadual/nacional) mais próximo de Rubim? É possivel a visitação neste parque?"/>
        <s v="Solicito informação quantos professores de história efetivados suas respectivas escoas de lotação e número de aulas se cada professor de sre de Patrocínio e se poddui cargos vagos.grata"/>
        <s v="Sou filha de militar e estou tentando ingressar meu filho no colégio tiradentes, mas preciso do numero do servidor no caso meu pai mas não tenho contato com ele pois se casou de novo e afastou de mim, como conseguir esse número?"/>
        <s v="Boa tarde.Gostaria de obter a informação sobre o número de cargos vagos de Especialista em Políticas e Gestão daSaúde-DIREITO, na unidade central, decorrentes de aposentadoria.obrigada."/>
        <s v="Há alguma atividade esportiva em que haja participação ou incentivo (do Estado da União)aqui na região de Buritis MG?"/>
        <s v="&#10;Não consigo acessar os repasses feitos a cidade de João Monlevade pelo site. Quando vou verificar por Município não aparece nada, a tela fica branca. Aguardo os repasses do 6° bimestre para a cidade de João Monlevade. Também verifique e poderiam deixar u"/>
        <s v="Boa Tarde,Em virtude da ação civil pública ajuizada contra a SES- MG e da decisão judicial resultante (para que o Estado fosse compelido a nomear os candidatos aprovados em substituição aos contratados).Gostaria de saber qual foi o servidor nomeado em sub"/>
        <s v="Boa noite. Gostaria de saber qual o número de cargos PEB ativos efetivos(concursados) na disciplina Língua Inglesa, no município de Formiga."/>
        <s v="Prezados Senhores. Solicito informações sobre a Tarifa de Custo de Disponibilidade aplicados pela CEMIG (Companhia Energética de Minas Gerais S.A.) para domicílios com rede/instalação residencial comum monofásico. Solicito as seguintes informações:- Quant"/>
        <s v="Prezado(a) Sr(a),venho solicitar acesso aos valores do orçamento aprovado, autorizado, contingenciado e pago até o momento, especificado por pasta e por ano, no período entre 2011 e 2016 (janeiro).Att.xxxx"/>
        <s v="Gostaria de saber quantos professores efetivados tem na escola Estadual Professor Bandeira em FRUTAL, em Educação física e quantos designados ou efetivos, e o total de aulas de educação física nesta escola juntando os três turnos."/>
        <s v="Gostaria de saber quantos professores designados exercem o cargo de professor de Biologia/Ciências na cidade de Janaúba- MG e quantos cargos vagos de professor de Biologia/Ciências há na cidade Janaúba-MG. Desde já agradeço."/>
        <s v="Bom dia!Gostaria de saber o quantitativo de cargos vagos e de efetivados há na cidade de Campos Gerais, se possível com a relação em cada escola.Também gostaria de saber o quantitativo de cargos vagos e de efetivados há na cidade de Alfenas, se possível c"/>
        <s v="PEDIDO DE INFORMAÇÃO À POLÍCIA MILITAR CONFORME LEI 12.527O Fórum Brasileiro de Segurança Pública solicita saber, para o período entre os anos de 2013 e 2015, os números totais relativos à vitimização e letalidade policial militar, detalhados em ofício an"/>
        <s v="Gostaria de saber quantas multas foram aplicadas a veículos e por quais motivos, entre janeiro e dezembro de 2013? Qual a arrecadação desas multas? - Gostaria desse mesmo balanço de 2012 para poder comparar. - Gostaria de saber quantas carteiras em BH ati"/>
        <s v="Boa tarde! Gostaria que fosse bem esclarecido o horário de atendimento de início de de término para a pessoa tirar a primeira identidade e também se tem um limite de atendimento por dia na emissão da primeira via da identidade. Pois aqui na cidade de Três"/>
        <s v="Boa tarde,Solicito informação sobre o número de ex-efetivados da Lei 100 no municipio de Juiz de fora no cargo de PEB HISTÓRIA."/>
        <s v="Solicito o valor do custo da construção e da aquisição de obras do Centro de Arte Popular, que faz parte do Circuito da Praça da Liberdade, controlado pela SEC. Obrigada."/>
        <s v="Caro(a) Senhor(a),Em outubro de 2015 o IEPHA fez uma vistoria no Casarão da Dona Cota, imóvel situado dentro do sítio tombado da cidade de Pitangui. Gostaria de ter acesso ao documento de vistoria, uma vez que já se passaram quase seis meses da execução d"/>
        <s v="Boa tarde. Sou secretária de Governo na Prefeitura Municipal de Sacramento e venho manifestar o desejo da Administração Municipal em aderir ao Minas Aberta. Certa de que mais esta parceria com o Governo do Estado refletirá em benefícios à coletividade, ag"/>
        <s v="eu paguei por engano taxa de licenciamento anual de veiculo como faco para restituir meu dinheiro?  &#10;"/>
        <s v="Como obter informação se o governo MG repassou verba para Associação Moradores Bairro Pedrão,município de Pedralva ano 2009"/>
        <s v="PORQUE ATRASO REPASSES RECURSOS DOS SERVIÇOS PRESTADOS AO SUS, REFERENTE AOS HOSPITAIS CONTRATUALIZADOS PELO MS E SES-MG."/>
        <s v="Solicito, com fundamento na Lei 12.710/14, acesso aos registros criminais ou boletins de ocorrência (BO) sobre crimes ocorridos no Estado entre 01 de janeiro/2014 e abril/2016, das seguintes naturezas:- homicídios e latrocínios, consumados e tentados;- es"/>
        <s v="Olá!Na última convocação do concurso SEE 2011 para a disciplina de História na cidade de Caldas foi convocada para nomeação apenas uma candidata aprovada no concurso. No entanto, na cidade de Caldas existem duas vagas para o cargo professor de História. A"/>
        <s v="Quero saber o número de pessoas trabalhando pela lei 100 no cargo de Professor dos anos iniciais no Município de Contagem - MG."/>
        <s v="PREZADO RESPONSÁVEL, BOA TARDE! GOSTARIA DE SABER QUAIS ESCOLAS TÊM O CARGO VAGO DE PROFESSOR DE LÍNGUA PORTUGUESA, NA METROPOLITANA A, MUNICÍPIO DE BELO HORIZONTE.ATENCIOSAMENTE,xxxx"/>
        <s v="Boa noite,  Solicito as copias de todos os boletins de medições realizados até o momento, referente ao 072/2013/00, objeto Execução dos serviços de Manutenção Mecânica, Elétrica e Civil de Equipamentos e Instalações, nas dependências da EMAP, no Porto do "/>
        <s v="SOLICITO CÓPIA DO PROC. 125329/2015 PARA ACOMPANHAMENTO."/>
        <s v="da copia do processo nº250557/2015 celebrado entre a ses e a empresa bio medica"/>
        <s v="Boa tarde,   Sou servidora aposentada e fiz empréstimo consignado. Todavia, uma especifico, bom o BANCO BMG está me trazendo transtornos, pois o meu nome foi negativado (SERASA) pelo não pagamento.  Assim sendo, venho requerer:  1) valor global e discrimi"/>
        <s v="Prezados Senhores,   Boa noite, gostaria que fossem respondidos alguns questionamentos sobre tarifas, recursos financeiros, regulação e abrangência de atendimento da CAEMA que se encontram no arquivo em anexo.   Desde já agradeço.   Respeitosamente,  []"/>
        <s v="Bom dia! Estou concluindo um trabalho da faculdade relacionado à trabalho governamental.E gostaria de saber o horário do expediente administrativo do Estado?!  Atenciosamente,  Sibéria 85 [][][]-[][][][]"/>
        <s v="copia integral do processo nº249765/2015 ref.a licitação de credenciamento de UTI"/>
        <s v="Prezados, peço que destinem esta mensagem para o setor que cuida da GERÊNCIA de RISCOS e da CARTEIRA de SEGUROS. SISTEMA de GESTÃO de RISCOS e SEGUROS e OCORRÊNCIAS para EMPRESAS TOMADORAS Desejo apresentar nosso sistema VGA 4Risk&quot;&quot;, software multi-idioma"/>
        <s v="Venho por meio deste solicitar um relatório mensal de movimentação de carga de container do mês de Setembro e Outubro (caso já esteja disponível) de 2016, que informe sentindo (Importação/Exportação), tipo de navegação (longo curso/cabotagem) tamanho do c"/>
        <s v="[], no interesse do exercício da ampla defesa e contraditório, vem, respeitosamente, perante Vossa Excelência, requerer VISTAS e CÓPIAS dos processos listados abaixo, podendo ser fornecida em mídia digital, caso preferir.  Processo n° 9.419/2009/SES, Proc"/>
        <s v="gostaria de um relatório de diárias pagas nesta gestão por esta secretaria (STC) no período de jna/15 a set/15"/>
        <s v="Gostaria de obter a cópia do Auto de infração   ESA0793025, data de 20/12/2015, no qual foi autuado o veículo JWE3414, de minha propriedade. Sem mais para o momento, fico no aguardo da solicitação. Obrigada."/>
        <s v="VENHO POR MEIO DESTE REQUERER INFORMAÇÃO DO EXAME DE LESÃO CORPORAL &quot;&quot;A&quot;&quot; REALIZADO EM GERSON CARDOSO CARVALHO, SOB O PROTOCOLO 12179\2011-IML\SSP, A FIM DE QUE SEJA VERIFICADO A EXISTÊNCIA DE REGISTRO NO CONTROLE ELETRÔNICO DE LAUDOS DO INSTITUTO MÉDICO "/>
        <s v="Folha de pagamento referente ao mês de abril de 2016 da EMPRESA MARANHENSE DE SERVIÇOS HOSPITALARES."/>
        <s v="Solicita informações de como proceder para estagiar na EMAP."/>
        <s v="Gostaria de obter o projeto de Lei do Orçamento do Judiciário para a competência de 2016 e se ele foi modificado pelo executivo, em conformidade com a Lei Estadual 10217/2015 e Federal 12527/2011. Aguardo e agradeço antecipadamente"/>
        <s v="Prezado senhor SECRETÁRIO,  [], inscrito no RG sob o número []-[], CPF [][][].[][][].[][][]-[][], com base no artigo 5º (XXXIII) da Constituição Federal, nos artigos 10, 11 e 12 da Lei nº 12.527/2011 e a Lei Nº 10217 DE 23/03/2015 – a Lei de Acesso a Info"/>
        <s v="Gostaria de receber informações sobre oportunidades de emprego/ concursos. Estão recebendo currículos?"/>
        <s v="Solicita informações sobre vagas de estágio do curso técnico em edificações"/>
        <s v="Bom dia. Sou estudante de doutorado na UFMA e estou trabalhando com a soja no estado. Necessito de informações quanto: 1. Frota (quantidade) de caminhões que circulam no porto em época de safra da soja? 2. Movimento anual da soja pelo porto? 3. Capacidade"/>
        <s v="ola boa tarde dia 11/11/2016 eu e minha familia estávamos com a viagem marcada São paulo ate sao luis,entretanto ficamos 2 horas dentro da aeronave, no caso primeiramente o comandante demorou para falar alguma coisa e quando falou disse que tinhamos que e"/>
        <s v="Gostaria de cópia da folha de pagamento de julho/2015."/>
        <s v="Solicito cópia do Processo 239559/2016 e do auto de infração: EESA027080."/>
        <s v="Solicitação referente a vaga de estagio na área de técnico em logística."/>
        <s v="as vagas quando surgem é feito o preenchimento atravês de concursos? estou desempregado , e tenho qualificação na area industrial de operador e mecanico de manutenção, e logistica,"/>
        <s v="SOLICITAÇÃO DE CÓPIA DO CONVÊNIO Nº211/2009-SES OBJETO CONSTRUÇÃO DE POSTO DE SAÚDE NO POVOADO MILITOA-PREFEITURA MUNICIPAL DE SÃO ROBERTO-MA."/>
        <s v="solicita copía integral do processo nº.10862/2016 da empresa clean b2b"/>
        <s v="Com base na Lei de Acesso à Informação, solicito cópia de processos licitatórios, atas, execução orçamentária, repasses ou transferências de recursos financeiros e quaisquer outros documentos referentes ao aluguel e reforma do prédio da Secretaria Adjunta"/>
        <s v="Prezada(o),  Ref. Pedido de Informação processado sob número de protocolo 00001.000339/2017-52.  Conforme pedido, solicito cópia eletrônica do Processo Administrativo nº 0184/2016 – EMAP, que trata de Contratos de Transição da Petróleo Sabbá em São Luís. "/>
        <s v="SOLICITO CÓPIA DO PROC. 1273/2015 PARA ACOMPANHAMENTO."/>
        <s v="Por favor, solicito informações acerca do fim do contrato com a empresa LSL?"/>
        <s v="GOSTARIA DE SABER POR QUE NO SITE DO GOVERNO DO ESTADO DO MARANHÃO NÃO TEM A REMUNERAÇÃO DOS SERVIDORES, CONFORME Art. 7º É dever dos órgãos e entidades promover, independentemente de requerimento, a divulgação em seus sítios na Internet de informações de"/>
        <s v="Transferências constitucionais obrigatórias efetivadas para a Prefeitura Municipal de Ribamar Fiquene, exercício Financeiro 2016."/>
        <s v="Sou aluna do curso técnico em Logística, na faculdade Pitágoras de Imperatriz - Ma, e queria muito que me fosse respondida uma questão que é muito importante para um trabalho de conclusão do meu curso. O Porto de Itaqui transportaria uma carga de materiai"/>
        <s v="Olá, através deste, venho requerer informações acerca de matéria veicula no Jornal Nacional sobre o Centro de Hemodiálise de Chapadinha, em especial, qual a empresa que foi contratada para a construção da obra, o valor, data de início e término. Também, g"/>
        <s v="Gostaria de saber qual o valor do produto da aplicação dos depósitos realizados pelos agentes arrecadadores credenciados, na data da arrecadação, relativo ao recebimento de tributos estaduais.  A consulta tem lugar em razão da necessidade de informação em"/>
        <s v="SOLICITO A FIXA DE REPROVAÇÃO DO 05/12/2016 E GRAVAÇÕES DO DIA."/>
        <s v="Solicitação de estágio"/>
        <s v="Solicitação referente a procura de emprego em geral."/>
        <s v="Bom dia. Me chamo [],  CPF [][][].[][][].[][][]-[][], sou professor da rede estadual de ensino, empossado em 2016, minha matricula é 2601383. Sou portador de necessidades especiais que de acordo o ESTATUTO DA PESSOA COM DEFICIENCIA e tambem na forma da LE"/>
        <s v="Como obter acesso à remuneração mensal dos servidores efetivos do Poder Executivo Estadual?"/>
        <s v="solicito que a secretaria de segurança informe quanto é a remuneração bruta de agente prisional, com a discriminação dos adicionais, caso haja."/>
        <s v="Prezados Senhores,   Estou realizando uma pesquisa. financiada pelo CNPq, que tem por objetivo traçar o perfil das Organizações Sociais que atuam na saúde no Brasil. Esse levantamento é feito a partir dos contratos de gestão firmados com as Secretarias Es"/>
        <s v="Solicito, por meio da Lei de Acesso à Informação, cópia integral do Processo nº 233840/15."/>
        <s v="Ofício nº 006/2015 – ASSESSORIA JURÍDICA  São Luís/MA, 03 de dezembro de 2015. Ao Senhor Felipe Camarão Secretária de Estado da Cultura  Assunto: Solicitação de Certidão e informações sobre Adimplência/Aprovação Senhor Secretário,  [], brasileiro, casado,"/>
        <s v="queria saber se há alguma cota próximo ou para lá de ferre para Luis Domingues"/>
        <s v="Olá, boa tarde. Gostaria de saber o seguinte, se possível:  Atualmente,quantos servidores do cargo TÉCNICO DA RECEITA ESTADUAL - ARRECADAÇÃO E FISCALIZAÇÃO DE MERCADORIA EM TRÂNSITO, possuem idade acima de 70 anos?"/>
        <s v="Como posso ter acesso a lista de funcionários com respectivas funções da Centro de Ensino Vitorino Freire, da cidade de Alto Parnaíba-MA?"/>
        <s v="SOLICITO CÓPIA DO PROC. 64851/2015 PARA ACOMPANHAMENTO."/>
        <s v="Gostaria de saber de quanto foi o gasto com pagamento somente de professores (ativo e inativos)referente ao mês de janeiro de 2016 já que não consigo encontrar o valor na página de transparência do governo e a mesma se encontra desatualizada."/>
        <s v="SOLICITO CÓPIA DO PROC. 74323/2015 PARA ACOMPANHAMENTO."/>
        <s v="Solicito obter resposta sobre a aprovação ou não do PROJETO 3 SEMANA MARANHENSE DO CAVALO"/>
        <s v="Solicito cópia do meu exame teórico(as questões da prova) realizado no dia 11/01/2017 as 14h40min."/>
        <s v="Solicito a relação das escolas públicas estaduais que ministram Ensino Fundamental e as seguintes informações, discriminadas por escola: 1) número de professores que ministraram aulas de Ensino Fundamental em junho de 2015 2) folha de pagamento total refe"/>
        <s v="O Requerente solicita saber informações sobre registros criminais para os anos de 2014 e 2015, conforme Ofício FBSP 233/2016 em anexo."/>
        <s v="Solicitação referente a pedido de emprego na área de analista de grãos."/>
        <s v="Duvida referente a como estagiar na EMAP e se o Porto do Itaqui está atualmente contratando estagiários na área de administração."/>
        <s v="Boa tarde. Gostaria de saber se existe algum histórico de navios vindos da Itália para São Luis - MA ao porto do Itaqui por volta do ano de 1890 a 1900. Estou tentando encontrar registros da entrada do meu Bisavô. Desde já agradeço."/>
        <s v="Solicitação de informação, como encaminhar &quot;&quot;curriculum&quot;&quot;, para a EMAP."/>
        <s v="gostaria de saber quanto o Detran arrecadou ano passado (2016) . referentes as taxas e ipva qual a receita do detran e quais as despesas relativas ao ano passado todas as despesas (agua, luz, telefone, pagamento de pessoal, diarias, cobustivel...)"/>
        <s v="Olá, estou tentando acessar a folha de pagamento, meses do exercício 2015, da UEMA, a fim de proceder a verificações individuais de cada servidor, porém só encontro o gasto total com pessoal.  Gostaria de saber em qual link encontro essas informações e co"/>
        <s v="Solicitação de informação para adentrar ao Porto do Itaqui"/>
        <s v="Gostaria de saber como posso obter informações detalhadas sobre o andamento das obras do COMPLEXO AMBIENTAL DO ITAPIRACÓ."/>
        <s v="Considerando o feriado do dia 08/12 e a Prefeitura Municipal de São Luis decretou ponto facultativo no dia 07/12, gostaria de saber se o Estado seguirá o mesmo e decretará ponto facultativo no dia 07/12 em Sao Luís."/>
        <s v="Solicitação referente a formas de envio de currículo a EMAP."/>
        <s v="Boa tarde, solicito informação sobre a Escola Municipal Coração de Jesus, situada na Rua Barão do Rio Branco, s/nº , Santa Inês, Maranhão tem autorização de funcionamento para o Ensino Médio, e se a mesma em 2011 já era autorizada. Agradeço antecipadament"/>
        <s v="Solicito informações a respeito do status e finalidade dadas aos bens apreendidos no container assinalado na petição em anexo.  Anexas também se encontram a procuração e substabelecimento que dão poderes ao escritório para receber essas informações."/>
        <s v="SOLICITO CÓPIA DO PROC. 61477/2015 PARA ACOMPANHAMENTO."/>
        <s v="Venho por meio deste requerer informação quanto ao Exame de Lesão Corporal &quot;&quot;A&quot;&quot; realizado em [] sob protocolo nº 1168/2015 - IML/SSP, devendo informar se consta no controle eletrônico de Laudos do Instituto Médico Legal de São Luís do Maranhão, bem como "/>
        <s v="Tendo em vista a intimação nº 02/2016 - GCSUB2/MNN do TRIBUNAL DE CONTAS DO ESTADO DO MARANHÃO referente ao Processo nº 3483/2012 - Prestação de Contas Anual de Gestores, relativo ao Exercício Financeiro de 2011 da Secretaria de Estado de Direitos Humanos"/>
        <s v="SOLICITO CÓPIA DO PROC. 0149024/2015 PARA ACOMPANHAMENTO."/>
        <s v="venho por meio deste solicitar cópia do processo DE BAIXA DE VEICULO DE PLACA [][][][][][][][]   [].  Processo nº 114103/2016"/>
        <s v="cópia integrais(digitalizadas/fisicas)dos processos geradores das notificações n°129,149/2017/spc/fes/ma,280,287/2016/spc/fes."/>
        <s v="Prezado(a) Sr(a), gentileza informar lista das pessoas mortas por integrantes da Polícia Militar e da Polícia Civil, no exercício da função policial, na capital entre janeiro de 2014 e dezembro de 2015, com nome completo (quando houver), número de RG (par"/>
        <s v="Solicito o detalhamento dos gastos da administração direta e indireta do governo do Maranhão com veiculação de publicidade nos anos de 2007, 2008, 2009 e 2010, discriminados por ano, órgão da administração, veículo (nome da empresa e CNPJ), meio (televisã"/>
        <s v="Estou fazendo uma pesquisa sobre o ensino profissional no Brasil. Abaixo, envio algumas perguntas. Agradeço se puder me responder, no âmbito da Universidade,.   - Qual foi o orçamento do para ensino profissional no ano de 2014?  - A rede de ensino profiss"/>
        <s v="Solicito cópia integral do processo de minha autoria 232466/2016."/>
        <s v="Solicita contatos do Diretor de Operações da EMAP."/>
        <s v="Preciso que me seja informado o montante aplicado pelo Estado no Programa de Assistência Farmacêutica no ano de 2014. Agradeço antecipadamente."/>
        <s v="Vem o Autor por intermédio de seu advogado (procuração em anexo - art. 105 do CPC), requerer informações quanto ao Exame de Lesão Corporal realizado em [] no Instituto Médico Legal desta Capital. Por ser direito constitucional da parte, obter informação q"/>
        <s v="Com base na Lei de Acesso à Informação, solicito cópia do processo licitatório, atas, execução orçamentária, repasses ou transferências de recursos financeiros e quaisquer outros documentos referentes ao contrato n.º 010/2015, celebrado entre a Secretaria"/>
        <s v="Bom dia, O motivo do contato deve-se ao esclarecimentos de dúvidas relativo a exportação de boi vivo no Porto de Itaqui, imperatriz -Ma. Existe possibilidade de exportar pelo citado Porto? Há condições de atracação de navios cargueiro para embarcação de b"/>
        <s v="QUERO SABER O ÍNDICES DE CÂNCER DE PÊNIS NO MARANHÃO. DADOS EPIDEMIOLÓGICOS DOS ANOS DE 2010 HÁ 2015"/>
        <s v="Quero saber qual foi a providencia tomada com relação ao quase acidente do dia 14/01/2016 com a balsa Cidade de Cururupu que vinha do cojupe para ponta da espera em são Luís e por pouco não colidiu com um navio, que estava ancorado no porto do Itaqui. a b"/>
        <s v="Solicita informação de como proceder para conseguir estágio na EMAP."/>
        <s v="Na qualidade de procurador da empresa Atmos Engenharia venho solicitar a cópia integral dos seguintes processos administrativos: 34734/2014, 50415/2014."/>
        <s v="Duvida referente a resultado de um processo seletivo para vaga de estágio realizado no dia 19/01."/>
        <s v="ola boa tarde gostaria sabe é pq cnh ab eu passei na prova pratica de moto mais  fiquei reprovado  na prova pratica   de carro mais eu vou embora pra são paulo posso fazer a prova de carro lar como eu fasso. obrigado."/>
        <s v="Com base na Lei de Acesso à Informação, solicito planilhas de cálculos e quaisquer outros documentos que comprovem a economia de R$ 300 milhões aos cofres do Estado, supostamente oriunda de corte de “regalias, gastos abusivos e imorais” em 2015, conforme "/>
        <s v="Venho por meio deste requerer informação quanto ao Exame de Lesão Corporal &quot;&quot;A&quot;&quot; realizado em [] sob protocolo nº 3717/2010 - IML/SSP, devendo informar se consta no controle eletrônico de Laudos do Instituto Médico Legal de São Luís do Maranhão, bem como "/>
        <s v="meu processo me da garantia de fazer as demais etapas do concurso da pm do estado do maranhão por ainda não ter feito as etapas perde o curso de formação de soldados e aproxima etapa é o taf porem ainda não foi liberado uma data para esse taf. gostaria de"/>
        <s v="solicita cópias dos convênios nº.210/2009 e 88/2011 do municipio de vargem grande/ma"/>
        <s v="solicito cópia integral do processo administrativo nº.250692/2015 da empresa diagsul - instituto de medicina diagnostica."/>
        <s v="BOA TARDE RECEBEMOS AS CÓPIAS  MAIS ESTÃO INCOMPLETA FALTOU A COPIA DA PRESTAÇÃO DE CONTAS DO CONVENIO 477/2006- SES CONFORME SOLICITADO NO OFICIO 02/2015, DATADO 01 DE DEZEMBRO DE 2015."/>
        <s v="1 - Resumo Analítico da Folha de Pagamento dos últimos 60 (sessenta) meses. (Segue modelo em anexo), 2 - Guia de Recolhimento do Fundo de Garantia por Tempo de Serviço e Informações à Previdência Social – GFIP dos últimos 60 (sessenta) meses, 3 - Resumo A"/>
        <s v="O Requerente solicita o acesso e cópia de todos os ofícios de encaminhamento de emendas ao Orçamento do Estado por parte do Deputado Alexandre Vicente de Paula Almeida, documentos relacionados as emendas ao orçamento dos anos de 2012, 2013, 2014, 2015, 20"/>
        <s v="Solicito acesso ao processo licitatório referente à contratação de OSCIPS e OS para área da saúde do Estado do Maranhão, especificamente o edital de licitação, o número do processo licitatório, bem como o contrato administrativo firmado junto ao Instituto"/>
        <s v="ENTREI COM UMA AÇÃO NA JUSTIÇA PARA QUE EU POSSA FAZER O TAF DO CONCURSO DA PM DO ESTADO DO MARANHÃO. O JUIZ E ME DEU A SENTENÇA FAVORÁVEL AMIM. ESSA DECISÃO FOI PARA  A PROCURADORIA DO ESTADO . A QUASE UM MÊS ATRÁS FALTANDO A PROCURADORIA ENVIAR PARA A F"/>
        <s v="solicita apenas relatorio de pendencias de prestação de contas do periodo de 2005 a 2012 gravação em midia (cd) do municipio de coroata/ma"/>
        <s v="Boa tarde!  Gostaria de solicitar o decreto nº 20.242, 26 de janeiro de 2004, atualizado até 2017. Tendo em vista que efetuei uma busca no próprio site do detran ma, mas não está disponível o referido decreto."/>
        <s v="Solicito cópias digitalizadas em dispositivo de armazenamento móvel, de Capa a Capa, do processo administrativo que originou o contrato n 032/2013 - UGCC/SINFRA, bem como todos os seus respectivos aditivos."/>
        <s v="Bom dia! Tenho interesse na cópia dos Processos Administrativos n° 83474/2015-SINFRA e 89141/2015-SINFRA. Gostaria ainda de saber informações, bem como a cópia de todos os Processos de Pagamento relativos ao Empenho n° 1567/2014 referentes ao Contrato n° "/>
        <s v="Prezado(a) Ouvidor,   Solicito deste respeitável órgão, com base na Lei de Acesso à Informação, dados de remuneração de todas as simbologias empregadas pelo Governo do Estado do Maranhão. Ex.: DAS-1: R$xxxx,xx, DAS-2: R$xxxx,xx, etc.  Agradeço o pronto at"/>
        <s v="Solicito junto a Secretaria de Saúde do Estado do Maranhão a cópia das folhas de pagamento dos agentes de saúde contratados pela Prefeitura de Trizidela do Vale do ano de 2012 à 2015, juntamente com a relação dos que foram aprovados no processe seletivo o"/>
        <s v="Solicito cópia do processo 81618/2016 de minha autoria."/>
        <s v="gostaria de saber como é o processo para credenciar minha clínica odontológica no convênio de saúde de vocês. Caso seja através de licitação ou coisa do gênero, tem previsão para concurso? Obrigado pela atenção."/>
        <s v="Ofício n° 89/PPGCI / Ufba  Salvador, 02 de Agosto de 2016.  Ilmo Sr.(a) Secretário (a) de Ciência, Tecnologia e Inovação.  Prezados Senhores,  Informamos que a discente de pós-graduação Eunice de Jesus Santos desenvolve a pesquisa de mestrado no PPGCI - U"/>
        <s v="solicito saber se a secretaria de fazenda, conforme previsão na LOA 2016, irá realizar concurso em 2016, quais cargos ?, e como estão compostas a remuneração dos cargos de auditor e fiscal?"/>
        <s v="Gostaria de solicitar imagens das câmeras de segurança do PRC - Pátio de Retenção de Carretas a partir das 00hs até 05hs do dia 01/01/2016, para verificar o momento em que ocorreu o &quot;&quot;temporal e chuva&quot;&quot;, na madrugada daquela data, com inicio e termino des"/>
        <s v="Por favor, me informe o nome da Ouvidora da secretaria de Segurança Pública!"/>
        <s v="Solicito cópia do processo 184806/2015 de minha autoria."/>
        <s v="Considerando a Lei n° 12.527/2011 que regulamenta o direito constitucional de acesso dos cidadãos às informações públicas e a lei n°10.217/2015 que dispõe sobre o acesso a informações no âmbito do Estado do Maranhão, gostaria de fazer a seguinte solicitaç"/>
        <s v="Solicitação de informação sobre estágio."/>
        <s v="SOLICITAÇÃO DE CÓPIAS DO PROCESSO Nº 15058/2007/SES SOLICITAÇÃO DE CÓPIAS DO PROCESSO Nº 15051/2007/SES"/>
        <s v="solicito cópias integral dos convênios e nº.427/2006,428/2006 e dos processos nº.13849/2005 e 13848/2006 do municipio de bela vista do maranhão."/>
        <s v="Prezados, boa tarde! Minha duvida é um pouco complexa talvez, mas se puderem me direcionar seria ótimo! Bom gostaria de saber informações sobre o Plano Diretor da EMAP, trabalho em uma empresa que tem o interesse de firmar uma parceria com vocês ainda não"/>
        <s v="Boa tarde! Considerando a Lei n°12.527/2011 que regulamenta o direito constitucional de acesso dos cidadãos às informações públicas e a lei n°10.217/2015 que dispõe sobre acesso a informação no âmbito do Estado do Maranhão, gostaria de fazer a seguinte so"/>
        <s v="Ola gostaria de solicitar o plano de carreira dos praças da policia militar do estado do maranhão."/>
        <s v="Solicito a folha de pagamento dos servidores da Secretaria de Transparência e Controle."/>
        <s v="a via de minha conta que este mês não foi entregue que tem o numero ra 2644338"/>
        <s v="Se a Secretaria de Segurança do estado emitiu ou não Resolução instituindo &quot;Lei Seca&quot; nas eleições de 1989, 1992, 1994, 1996, 1998, 2000, 2002, 2004, 2006, 2008, 2010, 2012 e 2014. Caso a Lei Seca não tenha valido para todo o estado, informar os município"/>
        <s v="BOA NOITE,COMECEI A TRABALHAR NO ESTADO COMO PROFESSOR NO 2 VÍNCULO EM 31 DE MARÇO 2015.A PERGUNTA É PORQUE ATÉ ESSE MOMENTO NÃO RECEBI MINHAS FÉRIAS DESTE VÍNCULO,MESMO FAZENDO O REQUERIMENTO ATRAVÉS DA MINHA DIREC?"/>
        <s v="Numero do pis pasep"/>
        <s v="Gostaria de receber emails diários sobre vagas de empregos ou me inscrever on line."/>
        <s v="qual a minha classificaçaõ no concurso de 2016? será que durante 4 anos tenho chance de ser convocada?&#10;"/>
        <s v="Antecedente Criminal"/>
        <s v="BOM DIA,&#10;GOSTARIA DE TIRAR MEU ANTECEDENTES CRIMINAIS."/>
        <s v="Eu desejo uma cópia da lei a qual trata dos requisitos para ingresso no Curso de Formação de Oficias da PMRN."/>
        <s v="Boa tarde,&#10;Gostaria que vocês pudessem me fornecer uma tabela com todos as subestações vinculadas a usinas eólicas do RN.&#10;Com nome, endereço, suas potências, níveis de tensão e status (em funcionamento ou não).&#10;&#10;A informação será útil para um estudo acadê"/>
        <s v="Gostaria de Obter Informação sobre pagto de 2014 que Foi para Restos a Pagar e solicitados em março desse ano Pelo Empenho 2014SRXXXX em inúmeros contatos com Orgão que entregamos o Material (FUERN) não nos passa informações detalhas do pagto. só fala que"/>
        <s v="Solicito a quantidade de furtos/roubos de veículos no estado do Rio Grande do Norte no ano de 2015, bem como em 2016 até o mês de junho. Solicito ainda a quantidade de carros clonados apreendidos nesse período. E ainda a mesma informação referente à capit"/>
        <s v="Margem para Empréstimo Consignado"/>
        <s v="Prezado(a) Sr(a), &#10;solicito acesso à lista completa de produtos adquiridos referentes a alimentação destinada à residência oficial do Chefe do Executivo com seus respectivos valores para os anos de 2014 e 2015. &#10;Att.&#10;XXXXXXXXXXXX&#10;Telefone +44 7586553256"/>
        <s v="como obter certidão negativa de débito estadual pessoa física?"/>
        <s v="Solicitação da promoção horizontal, ou seja as letras, pois não fui contemplado como os demais professores."/>
        <s v="Solicito a relação completa de todos os professores e sua respectiva escola de todas as disciplinas da 1ª direc."/>
        <s v="Gostaria de ter acesso aos contratos (i) 05/2010 e (ii)15/2010 firmados entre o Governo do Estado do Rio Grande do Norte e Valora Participações LTDA para (i) “assessoria econômica, financeira e jurídica para o acompanhamento do Procedimento de Manifestaçã"/>
        <s v="Eu, XXXXX XXXXX, portadora CPF XXX XXX XXX-XX, interponho a V. S. recurso diante de resposta incompleta sobre informações emitidas pelo governo do Estado do Rio Grande do Norte. Em 25 de janeiro, solicitei cópia dos boletins de ocorrência de casos de abor"/>
        <s v="SOLICITO INFORMAÇÕES SOBRE A QUANTIDADE DE PROF DISCIPLINA GEOGRAFIA POLO II QUE SERÃO CONVOCADOS DE 2011"/>
        <s v="Resultado do piscoteste"/>
        <s v="bom dia, gostari de saber como faço para pedir religamento da água dessa residencia pois foi cortada a muitos anos e estou pretendendo ir morar nessa casa mas antes preciso fazer alguns ajustes na casa,antes a casa era dos meus avós. e a água era no nome "/>
        <s v="Olá. Queria saber como faço pra entrar com um pedido de reconhecimento de paternidade e transparência dos bens contra o meu pai."/>
        <s v="Solicito informações dos motivos pelo qual minha remuneração referente às competências dos meses março/2016 e abril/2016 não foram pagas, nada obstante eu ter realizado o cadastramento requerido pelo governo do Estado do RN. &#10;Servidora: XXXXXX XXXXXX&#10;Matr"/>
        <s v="Comunico que fiz inscrições para 02 cursos no ciclo 36, e chegou mensagem de inicio somente para 01.&#10;Peço explicações:"/>
        <s v="Para fins de instrução de processo administrativo, solicitamos a V. Sas. a emissão de certidão de dados cadastrais em nome de XXXXXXXXXXXX, RG XXX.XXX-SSP/RN, contendo as informações/dados pessoais fornecidos pelo indigitado na ocasião do registro de info"/>
        <s v="Gostaria de saber as últimas informações sobre a construção da nova sede em Capim-Macio da sede da Central do Cidadão? Bem como o já foi feito e e qual estágio está? Aproveito para saber se haverá o agendamento por meio eletronico para os usuarios das cen"/>
        <s v="fazer a inscrição para o Mestrado"/>
        <s v="Boa Noite,&#10;acabei de receber uma carta da STTU  aplicando uma multa referente  a 06/12/2014  Nº do auto XXXXXXXdo qual já foi feito o pagamento. Gostaria de solicitar ao setor responsável do detran um cópia da baixa dessa multa, pois quando efetuei o paga"/>
        <s v="Prezado(a) Senhor(a),&#10;Solicito informação acerca da remuneração, com detalhamento da estrutura remuneratória e tempo de jornada semanal de trabalho, informando as remunerações para cada uma das jornadas previstas, se existentes, dos seguintes cargos públi"/>
        <s v="Fiz o concurso de 2011 para suporte pedagógico e como vai haver convocação gostaria de saber se possível, quantas vagas existem no polo 1 para suporte pedagógico, para que eu possa saber se serei ou não convocada."/>
        <s v="Boa noite.&#10;Com relação ao protocolo Nº XXXXX/2017 - 7, aberto no dia 10/03/2017, destinado à SEEC, assunto: PAGAMENTO VENCIMENTOS ATRASADOS, interessado:JXXXXXXXXXXXX XXXXXX. Gostaria de saber qual a situação atual do processo, já que o mesmo encontra-se "/>
        <s v="Gostaria de saber a minha Matricula, fui nomeada na função de Suporte pedagógico no ano de 2016. mais ainda não sei a minha matricula de servidor."/>
        <s v="Solicitação do número de vagas para suporte pedagógico nas escolas do rn a serem preenchidas."/>
        <s v="gostaria de uma copia da lei de regulamentação para ingressa na policia militar como soldado, idade, grau de instrução...etc...."/>
        <s v="gostaria de saber se vou ser chmada pra trabalhar  na função de suporte pedGOGICO FUI APROVADA EM 2011 NA CLASSIFICAÇÃO 1.102 EM NATAL"/>
        <s v="INFORMAÇÃO DO PRAZO PARA RESPOSTA DE UMA SOLICITACAO DE LICENÇA ESPECIAL 3 MESES, QUAL O PRAZO PARA O GOVERNO RESPONDER AO SERVIDOR?"/>
        <s v="Desejo ser informado sobre os acontecimentos que envolvem o Concurso do Estado 2015"/>
        <s v="Estou precisando do texto do Decreto Estadual do RN nº 13.612, de 3 de novembro de 1977. &#10;Muito grata,"/>
        <s v="Boa noite. Gostaria de saber quantos cargos de &quot;AUDITOR FISCAL DO TESOURO ESTADUAL&quot; existem e quantos atualmente encontram-se vagos. Gostaria de saber também quantos servidores deste cargo estão percebendo atualmente abono permanência."/>
        <s v="Prezados,&#10;gostaria de saber o quantitativo de cargos comissionados e de funções gratificadas do poder executivo ocupados em julho de 2015, divididos entre administração direta e indireta, conforme tabela: &#10;&#10;                                 Mês Ref.       "/>
        <s v="Bom dia. Favor, gostaria de saber se haverá a convocação dos professores concursados do certame de 2011? E quantos seriam convocados? Existem mil aprovados na lista de espera, serão todos convocados?"/>
        <s v="Gostaria de pagar multas e IPVA"/>
        <s v="Qual o salário de técnico de enfermagem do estado ?&#10;"/>
        <s v="Dia do exame de volante na cidade de caicó"/>
        <s v="Prezados, &#10;Gostaria de saber a quantidade de recursos públicos reservados para formação continuada de professores e/ou profissionais da educação em geral da rede estadual no ano de 2016.&#10;Muito obrigada. &#10;Respeitosamente, &#10;XXXXXXXXXXXXXXXXXXXX"/>
        <s v="nao estou conseguindo fazer long pra ver as oportunidades de emprego"/>
        <s v="queria saber porque que meu carro ainda não aparece no sistema que esta em meu nome se ja esta com mais de 30 dias que eu fiz a transferência,paguei e não consta nada é um fiat uno mille ep 1996 placa MMR XXXXX cod.renavam XXXXX."/>
        <s v="Desejo saber se Professor aposentado  Nível Superior não terá Reajuste Salarial?"/>
        <s v="Olá, gostaria que me fosse enviado o cardápio escolar que está sendo usado para a merenda escolar das nossas crianças."/>
        <s v="De acordo com a meta implantada no program 220.424, quantas pessoas foram capacitadas para a assistencia social, e se assim atendeu o objetivo do programa?&#10;&#10;Na ação 10.134 existia a meta de atender 44 municipios, quantos munícipios realmente foram atendid"/>
        <s v="Solicito o valor da Receita Corrente Liquida do Estado do Rio Grande do Norte que irá constar do Relatório de Gestão Fiscal (RGF) relativo ao 1º Quadrimestre de 2016 (Janeiro a abril)."/>
        <s v="Minha habilitação não foi enviada para os correios, gostaria de rastreala"/>
        <s v="Situação das vagas de séries iniciais para a dired de Açu  quantas vagas existem quantos vao chamar em 2016"/>
        <s v="Bom dia queria saber como faço pra tirar a alienação da minha moto tendo em vista q eu já quitei ela o ano passado é falta só atualizar no sistema do DETRAN!"/>
        <s v="pontos na cnh"/>
        <s v="Lista com o meu nome contemplado com a progressao no diario oficial do estado"/>
        <s v="Copias, dos documentos da licitaçao de transporte de alunos da cidade de galinhos, copias das atas, da empresa ganhadora e edital municipal."/>
        <s v="quais sites posso agendar para fazer a carteira de trabalho"/>
        <s v="Gostaria que me enviassem a relação dos nomes das escolas estaduais que funcionam em regime integral de ensino."/>
        <s v="Gostaria de solicitar um empréstimo"/>
        <s v="À Secretaria Estadual da Fazenda do Rio Grande do Norte,&#10;Sou pesquisadora do XXX XXXXXXX em XXXXX e XXXX na XXXXXXX XXXXXXXX(CNPQ/XXXXXXXXXXX de XXXXXX - XXXX) e, para desenvolver um estudo sobre secretarias estaduais, busco informações sobre o histórico "/>
        <m/>
        <s v="Resultado do exame psicologico"/>
        <s v="Sobre o processo 2007/0xxx&#10;97/00216&#10;Sobre imóvel no. (PR, RS,MG ES) Que estiver em meu nome."/>
        <s v="Quero saber por que a CAERN não realiza a finalização do serviço iniciado em frente a minha residência. Desde antes do Natal estou aguardando a pavimentação do buraco que ficou na rua."/>
        <s v="faco parte do bolsa familia e posso mim escrever na carteira de abilitacao gratuita"/>
        <s v="queria saber porque eu transferi esse carro fiat uno mille de placa mmr 0693 ja passou os 40 dias de prazo e ainda não consta no sistema que esta em meu nome?"/>
        <s v="Com base na lei 12.527/2011 que regulamenta o direito constitucional de acesso às informações públicas, solicito as seguintes informações: 1-O quantitativo de empregados de Técnico de Processo Júnior, com remuneração e horas extras nos períodos de 2012 a "/>
        <s v="Bom dia,&#10;Gostaria de saber como transformar uma infração média em advertência e como entrar com um recurso contra uma multa? &#10;Obs. Essa foi a única multa do condutor.&#10;Espero a resposta, ao mesmo tempo que agradeço a atenção.&#10;Att.. JXXXXX XXXXX."/>
        <s v="Bom dia,&#10;&#10;já solicitei via ofício essas informações, mas me sugeriram solicitar via site.&#10;&#10;Segue:&#10;&#10;-Da arrecadção de ICMS  do estado no período de um ano, o quanto foi arrecado por epp, micro e pequenas empresas (percentual e valores absolutos)?&#10;&#10;- Caso n"/>
        <s v="como fasso pra ver meu vencimentos do estado"/>
        <s v="A SEEC vai convocar quantos professores para preenchimento das vagas para professor do fundamental 1 do polo1?"/>
        <s v="Prezados, gostaria de informações quanto ao concurso publico para a CAERN. Já existe estimativa de vagas?&#10;&#10;Att.,&#10;XXXXXXXXXXXXXXXX"/>
        <s v="Prezado Sr(a), sou moradora do Condomínio  XXXXXXXXXXXX, em Natal/RN, e assisti em Assembléia uma apresentação de uma empresa de individualização de água. Fiquei com muitas dúvidas. Peço a gentileza de esclarecer:&#10;&#10;1) Para a medição de consumo da agua de "/>
        <s v="Estimados Senhores,&#10;&#10;Gostaria de saber a previsão para homologação do Concurso da SEEC Edita nº 001/2015 e quando deverá ocorrer a primeira convocação do mesmo.&#10;&#10;Fico no aguardo.&#10;&#10;Desde já, muito obrigado.&#10;&#10;Atenciosamente,&#10;&#10;XXXXXXXXXXXX"/>
        <s v="Gostaria de saber quem é o excelente Coordenador da COTIC"/>
        <s v="como faça para imprimir o boleto da divida ativa pois nao consigo no site, descobri que tenho um debito porem não moro mais no estado e gostaria de regularizar essa situação. fico no aguardo"/>
        <s v="Solicito o envio de cópia dos documentos que autorizam a Dra XXXXXXXXXXXXXXXXXX, coordenadora de regulação do Samu a colocar pessoas do sexo masculino e feminino para descansar em quarto comum, bem como a anuência da pratica de solicitar dos servidores um"/>
        <s v="Quero saber onde está sendo realizado o 1o atendimento civil da defensoria publica aqui em Natal RN . Já que dizem que a unidade que fica no bairro Lagoa Nova foi desativada."/>
        <s v="Convocados em suporte pedagógico polo IV 2011 ."/>
        <s v="Informacoes sobre o concurso 2015 para professor."/>
        <s v="Boa noite gostaria de saber se procede essa noticia q estar rolando no facebook,que a CNH pode ser gratuita pra quem ganha menos de 2 salarios,e se é verdade como faço pra obter?"/>
        <s v="LISTA DO PROGRAMA GARANTIA SAFRA 2015/2016 DO MUNICÍPIO DE MONTANHAS/RN"/>
        <s v="contra cheque do mes"/>
        <s v="Prezados,&#10;&#10;solicito que me seja enviada Portaria que nomeou os diretores de escolas referentes à 3ª DIREC.&#10;&#10;Agradeço desde já."/>
        <s v="RENOVEI MINHA CARTEIRA DE HABILITAÇÃO DE NAO RECEBI AINDA, GOSTARIA DE SABER COMO FAÇO PARA PEGAR. NÚMERO DO REGISTRO GERAL 03711915231, VÁLIDA ATÉ 15/09/15. DESDE JA AGRADEÇO!!"/>
        <s v="Quando vai ter curso de criação de galinha caipira"/>
        <s v="Bom dia. É possível adquirir uma cópia da ficha cadastral de uma empresa pelo site?"/>
        <s v="extratos de todos empréstimos"/>
        <s v="PEÇO UMA POSIÇÃO E AGILIDADE NO MEU PROCESSO XXXXX/2010 - 1 desde 2010."/>
        <s v="Gostaria de saber qual a Lei e o decreto que regulamentam a Lei de Acesso à Informação no Estado do RN. Além disso gostaria de sber quantos pedidos de acesso à informação entrram no Estado desde janeiro de 2015, quantos foram concluídos no prazo e qauis a"/>
        <s v="Para fins de pesquisa, solicito cópia digital dos seguintes processos de licenciamento ambiental de competência do IDEMA: Eólica Asa Branca IV (Processo 2013-064108/TEC/LO-0456), Eólica Asa Branca V (Processo 2013-064110/TEC/LO-0458), Eólica Asa Branca VI"/>
        <s v="Saber preço da emplacamento do ciclomotor traxx/jl50 .Numero da placa XXXXXXX/RN&#10;"/>
        <s v="Como olho no site se passei no psicoteste do detran?"/>
        <s v="Urgente"/>
        <s v="Dados da receita do Estado, anual, dos últimos 5 anos."/>
        <s v="O IBPT, vem diante de Vossa Senhoria, com todo o acatamento, respeito e consideração, REQUERER o acesso à planilha em formato xls (excel) contendo todas as transações que representem a remessa de medicamentos oncológicos desta Secretaria Estadual de Saúde"/>
        <s v="Foi obtido uma resposta referente a informação cujo teor pode ser acessado pelo protocolo de nº 27022016165814310, porém o grupo de professores de Educação Física aprovados no concurso 2015/2016 para a 3ª DIREC, solicita a está instituição o quantitativo "/>
        <s v="Boa noite! &#10;Como tenho acesso à minha Certidão de adimplência expedida pelo Tribunais de Conta do Estado, de onde tenha residido nos últimos 05 (cinco) anos?&#10;Att,&#10;XXXXXXXXXXXX"/>
        <s v="Como faço para enviar meu currículo para o programa de estágio jovem aprendiz da caern?"/>
        <s v="Gostaria de solicitar o número de contratados na função de professor de História nas Direds de Caicó, Currais Novos e Santa Cruz. Ou seja, a real necessidade do governo do Estado para a disciplina de História."/>
        <s v="Bom dia. Eu quero receber a lista com a quantidade de professores de filosofia efetivos e os prestadores de serviço de todo o estado. Quero também a lista de convocação do concurso de 2011. E quero saber se o concurso de 2011 foi encerrado. Obrigada"/>
        <s v="Eu gostaria de solicitar o plano de cargos e salários ATUALIZADO da empresa DATANORTE, Companhia de Processamento de Dados do RN. Gostaria de saber todos os cargos e seus respectivos salários, bem como a ascensão funcional existente no órgão. Gostaria de "/>
        <s v="Ficha de breve relato ou pesquisa dos atos constitutivos de empresa pelo nome."/>
        <s v="RECURSO: &#10;Em atenção a resposta apresentada em 27/05/2016, protocolo nº 16022016163429427, o Instituto Brasileiro de Planejamento e Tributação vem diante da Secretaria de Saúde do Rio Grande do Norte, com todo acatamento e respeito, apresentar recursos qu"/>
        <s v="certidao que a empresa estar ativa"/>
        <s v="Minha mãe é uma pessoa idosa e precisamos comprar um carro para suas necessidades diárias.  Ela sofreu dois AVC´S hemorrágicas e precisa ir ao médico constantemente.&#10;Gostaria de saber, se ela enquadra-se na isenção de taxas de ICMS, IPI, ETC.&#10;Desde já, ag"/>
        <s v="Gostaria de saber quando serão atualizados os dados do portal da transparência em relação á remuneração dos servidores, tendo em vista que só está disponível até julho. Necessito dessa informação com urgência. &#10;Preciso saber também se os professores convo"/>
        <s v="Resultado do exame de psicoteste realizado no dia 15.10.2015&#10;"/>
        <s v="Como proceder para emitir a primeira via de RG para minha filha de 7 anos. Estive na central do cidadão e há senhas limitadas e a informaçao que me passaram é de que é muito difícil conseguir pois as filas começam 5 h da manhã. É possível agendar? Tem out"/>
        <s v="saber se tem contas atrasadas."/>
        <s v="consulta da reprovação do teste pratico"/>
        <s v="GOSTARIA DE SABER SE O SENHOR XXXXXXXXXXXXXXX, RG: XXXXXX SSP, CPF: XXX.XXX.XX-00 É ATUALMENTE SERVIDOR PÚBLICO EFETIVO/ E/OU CONTRATADO NO ÂMBITO DO GOVERNO DO ESTADO DO RIO GRANDE DO NORTE OU EM ALGUMA DE SUAS AUTARQUIAS E/OU ÓRGÃOS AUXILIARES E QUAL O "/>
        <s v="ola gostaria de sabe a informação de uma pessoa,  XXXXXXXXXXXX, gostaria de saber se ela se encontra presa ai ?"/>
        <s v="Quantas vagas ainda vai ter para os candidatos de 2015?&#10;"/>
        <s v="Nada consta de veículo"/>
        <s v="Emissão de contracheque do mês de fevereiro, 2017"/>
        <s v="Quantos casos de microcefalia foram registrados no estado, no ano de 2015?"/>
        <s v="Boa tarde. Gostaria de ter acesso ao relatório de gestão fiscal do 2° quadrimestre de 2015 em que haja a especificação do gasto com pessoal no estado do Rio Grande do Norte, conforme diretrizes da Lei Complementar 101/2000(Lei de responsabilidade fiscal)."/>
        <s v="simulação de compra de apartamento"/>
        <s v="Meu contra cheque não consigo ver nenhum entrei em agosto pelo concurso da educação e até hoje não consigo visualizar"/>
        <s v="Solicitamos resposta porque não foram homologadas por Vossa Excelência as Resoluções deliberadas pelo pleno do CES/AL de nºs: 020 de 24/05/17."/>
        <s v="Prezados, &#10;Solicito os dados mais recentes acerca  do valor médio gasto com um detento nas unidades presidiárias de Alagoas, com despesas de alimentação, água, energia, remuneração dos agentes penitenciários, etc. As informações devem vir em formato abert"/>
        <s v="Gostaria de ter acesso às fichas cadastrais completas das empresas ativas e/ou inativas registradas na JUCEAL que tenham como sócios algum dos 377 agentes listados pela Comissão Nacional da Verdade como responsáveis por crimes no período da ditadura.&#10;&#10;A r"/>
        <s v="Informações requeridas:  &#10;1-Números de motoristas terceirizados e Efetivos Categoria D.   &#10;2- Com a Posse dos 10 motoristas houve substituição do pss ou permanecem? &#10;3- dos 10 quantos nao compareceram a unidade? &#10;4- a Uncisal pretende substituir os pss po"/>
        <s v="Em consideração a grande demanda social em busca da concretização de direitos fundamentais, bem como melhor estruturação dos serviços públicos neste Estado e consubstanciado no dever de prezar pela plena e efetiva execução desses serviços, dirijo-me a Vos"/>
        <s v="solicitamos relação dos representantes de todos os Conselhos Gestores das Unidades de Saúde sob gestão estadual."/>
        <s v="Eu,xxxxxxxx, brasileira, casada, portadora do RG nº xxxxxxx SSP/AL,CPF nº xxxxxxx, fui aprovada no CONCURSO PÚBLICO - EDITAL UNCISAL Nº 004/2014, de 20/10/2014, no cargo 21. GESTOR EM PLANEJAMENTO DE SAÚDE - AQUISIÇÃO DE BENS E SERVIÇOS, ficando na posi"/>
        <s v="Solicita cópias autenticadas dos Processos Administrativos nº 1800000357/2009 e 1800006463/2009, cópia autenticada da ficha funcional da requerente, cópia autenticada das folhas de frequência de todos os meses trabalhados, desde novembro/2003 até janeiro/"/>
        <s v="Bom dia! &#10; &#10;Desejo cadastrar minha matricula no portal do servidor, porém quando preencho os campos e confirmo, aparece uma mensagem informando que minha matricula não é valida, o que eu posso fazer? &#10; &#10;Moro no interior de Alagoas, e gostaria de saber se "/>
        <s v="Gostaria de saber se há alguma pendência com relação ao pagamento de impostos, e pendências gerais com o meu CNPJ."/>
        <s v="&#10;EXCELENTÍSSIMO SENHOR SECRETÁRIO DE ESTADO DA CONTROLADORIA GERAL DO ESTADO DE ALAGOAS&#10;&#10;&#10;&#10;&#10;&#10;&#10;&#10;SINDICATO DOS TRABALHADORES NO SERVIÇO PÚBLICO DO ESTADO DE GOIÁS, pessoa jurídica de direito privado, devidamente inscrito no Cadastro Nacional de Pessoa Juríd"/>
        <s v="Boa tarde, &#10; &#10;Estou cursando Mestrado Profissional em Administração Pública na Universidade Federal de Alagoas - UFAL e preciso de alguns dados do servidor público da UFAL para ser objeto de pesquisa acadêmica: &#10;Quantidade de servidores ativos da UFAL; ti"/>
        <s v="solicito copia do processo: 2000/010010/2010, que trata sobre  solicitação de mudança de faixa salarial."/>
        <s v="Solicito dados que informem a evolução (em números absolutos e percentuais) da quantidade de assentamentos de reforma agrária em Alagoas, nos últimos 15 anos. &#10; &#10;Solicito também a quantidade de terras devolutas e/ou improdutivas, disponíveis para reforma "/>
        <s v="Solicito informação sobre cirurgia de orbitomia, se a mesma pode ser feita pelo SUS?  &#10;E em qual estado? &#10;Como posso conseguir o procedimento? &#10;Quais os documentos necessários?"/>
        <s v="Com base a Lei de Acesso a Informação, solicito quantitativo de Enfermeiros do Trabalho especificando lotação, carga horária e vínculo empregatício (efetivo, PSS e prestador)."/>
        <s v="Com a missão de desenvolvimento e alimentação constantes da ferramenta de fiscalização e acesso à informação Monitora Alagoas (www.monitoraalagoas.org) e diante do ofício e visita técnica realizados por este parlamentar, vimos  por meio deste instrumen"/>
        <s v="Olá, tenho enorme interesse em  estagiar na área de direito, caso haja uma possível vaga na área, entrem em contato. Curso o 5° período, e gostaria de mandar meu currículo por email. Grata &#10;&quot;"/>
        <s v="Gostaria da relação dos servidores públicos docentes (professores) lotados ou em exercício no Núcleo de Educação Tecnológica (NET) na Área de Conhecimento &quot;Desenvolvimento de Sistemas&quot;."/>
        <s v="Prezados, &#10; &#10;Por gentileza, gostaria de saber a data exata em que se encerrou a legislatura do Sr. xxxxxx nesta Secretaria, bem como algum documento em que sua saída esteja comprovada. &#10; &#10;Agradeço desde já pela atenção despendida. &#10; &#10;Atenciosamente, &#10; &#10;xx"/>
        <s v="Com a missão de desenvolvimento e alimentação constantes da ferramenta de fiscalização e acesso à informação Monitora Alagoas e diante do ofício e visita técnica realizados por este parlamentar, vimos reiterar o questionamento sobre as ações de competên"/>
        <s v="À Secretaria de Estado da Infraestrutura &#10;(Ao setor de protocolo/financeiro/.../) &#10; &#10;Ref. Solicitação de Documento &#10; &#10;Eu, xxxxxxx, brasileiro, solteiro, estudante, inscrito no CPF sob o nº xxxxxxx e no RG nº xxxxx SSP/AL, residente e domiciliado na Rua xx"/>
        <s v="Informações e dados municipais referente a saúde, se possivél dos útlimos cinco anos. Segue: &#10; &#10;1. Rede Assistencial &#10;• Número de estabelecimentos por tipo de convênio &#10;• Número por tipo de  estabelecimento e por tipo de prestador &#10;2. Assistência Ambulato"/>
        <s v="Como estudante devidamente introduzido pela Universidade do Valle, na cidade de Cali, na Colômbia, no programa de doutorado em administração (http://administracion.univalle.edu.co/doctorado), que fiz o meu estágio de doutorado na Universidade de São Paulo"/>
        <s v="Sou mestranda e estou fazendo uma pesquisa referente ao abastecimento de água da cidade de Arapiraca e gostaria de ter acesso a dados de doenças de vinculação hídrica, tal como diarreia. a quantidade de pessoas que tiveram diarreia no mencionado município"/>
        <s v="Solicito cópia do processo administrativo de nº 4101.4207/2016 referente à implantação de adicional de insalubridade. &#10;Xxxxxxxxxx"/>
        <s v="Em consideração a grande demanda social em busca da concretização de direitos fundamentais, bem como melhor estruturação dos serviços públicos neste Estado e consubstanciado no dever de prezar pela plena e efetiva execução desses serviços, dirijo-me a Vos"/>
        <s v="Em consideração a grande demanda social em busca da concretização de direitos fundamentais, bem como melhor estruturação dos serviços públicos neste Estado e consubstanciado no dever de prezar pela plena e efetiva execução desses serviços, dirijo-me a Vos"/>
        <s v="De acordo com o processo número 1800 9969/2008, gostaria de saber:&#10;&#10;1. Quando será digitalizado esse processo para seu acompanhamento;&#10;2. O porquê da não autorização de pagamento retroativo de difícil acesso, haja vista ter sido DEFERIDO o pedido de pagam"/>
        <s v="Prezados, &#10;por meio deste formulário venho requerer a informação acerca da quantidade atual de monitores que lecionam a matéria BIOLOGIA no Município de Mata Grande, a data de ingresso destes e todo o histórico de contratações de monitores desde 02/10/2"/>
        <s v=" &#10;necessito de dados da violência da cidade de Palmeira dos Índios Alagoas,da violência cometida pelo sexo feminino, idades das agressoras incluindo a faixa etária 12 a 18 anos"/>
        <s v="Venho através solicitar relatório comparativo de notas de desempenho do servidor, nota esta dada pelo superior imediato, dos anos de 2012, 2013 e 2014. Neste caso refere-se a minha pessoa, cuja matrícula xxxxxxxx. Desde já agradeço."/>
        <s v="gostaria de solicitar cópia integral dos processos 1800-12931/2016 e 1800-437/2014"/>
        <s v="Gostaria de dados atualizados sobre saneamento básico no bairro do Vergel do Lago. Se possível também dados da comunidade do sururu de capote.&#10;Toda a informação referente ao saneamento desta região é importante.&#10;Esses dados são para dissertação de mestrad"/>
        <s v="Gostaria de saber com referência ao processo nº 1101. 721/2017 qual o nome das pessoas que estão contempladas para serem nomeadas, cargo Motorista - Categoria D."/>
        <s v="1. Informar acerca da existência ou não de contrato de manutenção de aparelhos condicionadores de ar; &#10;2. Caso exista o contrato citado no item 1, por favor fornecer o referido contrato e informar os itens abaixo elencados: &#10;2.1. Quantidade de equipamento"/>
        <s v="SOLICITO A CÓPIA DO PROCESSO DE N°5101.7878/2015."/>
        <s v="Quantos artífices foram lotados no Prédio Sede no momento da nomeação? Houve alguma transferência até a data atual, se houve qual o número do(s) processo(s)?"/>
        <s v="Boa tarde, &#10;Eu, xxxxxxxx desejo o fornecimento de uma cópia da minha FICHA FUNCIONAL. &#10;Obrigado pela atenção."/>
        <s v="Venho através deste solicitar cópia do processo de número P.A. 5101-6559/2015."/>
        <s v="Gostaria de saber quantos professores estão locados na Escola Estadual Carlos Lyra, em São José da Laje, para a disciplina de Língua Inglesa, de forma separada, efetivos e monitores, em cada horário. Bem como, a informação da carga horária da referida dis"/>
        <s v="necessito de dados da da violência da cidade de Palmeira dos Índios alagoas, cometida por jovens do sexo feminino, idade das infratoras incluindo faixa etária 12 a 18 anos,o tipo de infração cometida e se possivel o bairro onde residiam as infratoras.2010"/>
        <s v="Quero acesso a lista de pessoas que serão chamadas na próxima convocação  do concurso dos editais 01, 02 e 03/2014 que ja está no gabinete do governador para ser assinada. &#10; &#10;Quero saber porque o processo de convocação está parado o que está havendo?"/>
        <s v="Gostaria de saber, quais as ações praticadas atualmente e planejadas na proteção de areas de risco ( encostas, barrancos, beira de pistas, beira de rios etc.) localizadas no município de Maragogi! visto que não vejo nenhuma ação visivel ( divulgação) na t"/>
        <s v="olá bom dia! gostaria de saber se existe alguma informação sobre a realização do concurso para bombeiros em Alagoas 2017 ?"/>
        <s v="Utilizando a Lei de Acesso à Informação no12.527/11, solicito a folha de pagamento mensal dos funcionários dessa secretaria (se possível em formato de planilha excel) do período de janeiro de 2014 à dezembro de 2016."/>
        <s v="À Corregedoria-Geral da Secretaria de Segurança Pública e à Secretaria de Segurança Pública do Amazonas:&#10;&#10;Eu, xxxxxxxxxxx, portador do RG nº xxxxxxx, expedido pela Secretaria de Estado de Segurança Pública do xxxxxx, portador do CPF xxxxx, portador do end"/>
        <s v="BOA TARDE, &#10; &#10;GENTILEZA, COMO PRIMEIRO PROPRIETÁRIO DO VEICULO DE PLACA NMM - xxxx  CHASSIS xxxxxx MERCEDES BENZ de  COR VERMELHA MARCA/MODELO L 1620 3e diesel, ANO 2010. &#10; &#10;Solicitamos: 1) as cópias da 1ª vistoria do veiculo, bem como modelo do motor, ca"/>
        <s v="Bom Dia Prezados, &#10; &#10;Estou desenvolvendo um trabalho de conclusão de curso em nível de pós graduação em engenharia de saneamento básico e ambiental, o tema é relacionado à qualidade da água de poços na parta alta de maceió ( tabuleiro). Gostaria de saber "/>
        <s v="SOLICITO UMA CERTIDÃO DA RÁDIO DIFUSORA DE ALAGOAS INFORMANDO O INÍCIO DA ADMISSÃO."/>
        <s v="Solicito Ficha funcional de tempo de serviços prestados a partir de 04/03/1991 , através de Convênio /CHESF/SEPLAN,para contagem de tempo de serviço a pedido do INSS."/>
        <s v="Venho, por meio deste, solicitar cópias das fichas financeira e funcional para fins de solicitação de Certidão por tempo de contribuição, que, por sua vez será destinada à averbação de tempo de serviço no Ministério Público Federal, onde atualmente manten"/>
        <s v="ILUSTRÍSSIMO(A) SENHOR(A) RESPONSÁVEL PELO SISTEMA DE INFORMAÇÕES AO CIDADÃO (SIC) DO INSTITUTO DE TECNOLOGIA INFORMÁTICA E INFORMAÇÃO DO ESTADO DE ALAGOAS FSF TECNOLOGIA LTDA., inscrita no CNPJ/MF n. 05.680.391/0001-56, com sede na Rua Ministro Salgado F"/>
        <s v="Boa tarde - PGE! &#10; &#10;Por favor fornecer: &#10; &#10;1. Lista de aparelhos condicionadores de ar contendo as informações abaixo descritas: &#10;1.1. Tipo, ou seja, se é SPLIT, ACJ, Central, etc; &#10;1.2. Capacidade térmica  em BTU/h; &#10;1.3. Local (setor) instalado. &#10; &#10;2. C"/>
        <s v="1 - Informar se existe na Secretária de Estado de Ressocialização e Inclusão Social - SERIS algum Processo licitatório relacionado à: &#10; &#10;1.1. Instalação de máquinas novas (sistemas de ar condicionado) na futura sede da SERIS? &#10; &#10;1.2. Instalação de máquina"/>
        <s v="Boa tarde - DER!&#10;&#10;Por favor fornecer:&#10;&#10;1. Lista de aparelhos condicionadores de ar contendo as informações abaixo descritas:&#10;1.1. Tipo, ou seja, se é SPLIT, ACJ, Central, etc;&#10;1.2. Capacidade térmica  em BTU/h;&#10;1.3. Local (setor) instalado.&#10;&#10;2. Contrato d"/>
        <s v="xxxxxxxx, brasileiro, solteiro, advogado, devidamente inscrito na OAB/AL sob nº xxxxxx, com escritório profissional situado na Rua Dr. xxxxxxxx, Jatiúca, Maceió - AL, vem, por meio deste, requerer cópia integral Ref. Procedimento administrativo de nº. 510"/>
        <s v="solicito a cópia do processo de n°5101.001565/2013. &#10;"/>
        <s v="A presente solicitação tem como base a Lei nº 12.527/2011, que regulamenta o direito constitucional de acesso às informações públicas, a qualquer pessoa física ou jurídica. &#10; &#10;Solicitação 1.1: Solicito as ESCALAS DE TRABALHO de todos os ENFERMEIROS (nível"/>
        <s v="Com a missão de desenvolvimento e alimentação constantes da ferramenta de fiscalização e acesso à informação Monitora Alagoas e diante do ofício e visita técnica realizados por este parlamentar, vimos reiterar o questionamento sobre as ações de competên"/>
        <s v="1. Informar acerca da existência ou não de contrato de manutenção de aparelhos condicionadores de ar; &#10;2. Caso exista o contrato citado no item 1, por favor fornecer o referido contrato e informar os itens abaixo elencados: &#10;2.1. Quantidade de equipamento"/>
        <s v="Olá, &#10;Boa tarde! &#10; &#10;Resumidamente, meu pleito é para que determinados dados públicos sejam também disponibilizados por linguagem de sistema, conforme versa a LAI. &#10; &#10;Exemplos: &#10; &#10;Certidão Negativa de Débitos Estaduais &#10;Comprovante de Inscrição e Situação "/>
        <s v="Em consideração a grande demanda social em busca da concretização de direitos fundamentais, bem como melhor estruturação dos serviços públicos neste Estado e consubstanciado no dever de prezar pela plena e efetiva execução desses serviços, dirijo-me a Vos"/>
        <s v="ILMO. SR. GESTOR, &#10; &#10; &#10;EU, xxxxxxxx, COM FUNDAMENTO NA LEI 12.527/2011 (LEI DE ACESSO A INFORMAÇÕES PÚBLICAS) VEM REQUERER O ACESSO (E EVENTUALMENTE COPIA PARA O E-MAIL CADASTRADO), EM ATE 20 DIAS CORRIDOS (ARTIGO 11, PARAGRAFO 1º DA LEI 12.527/11), A SEG"/>
        <s v="Boa tarde, &#10;Solicito encarecidamente o número de profissionais Enfermeiros Assistenciais, Obstétricos e Neo-Natais da Uncisal por modalidade de contratação (concursado, empenho, processo seletivo simplificado, assessoria técnica, prestador de serviço, etc"/>
        <s v="Solicito cópia dos contratos, incluindo tabela de formação de preço e publicação no diário, os quais a Procuradoria estabeleceu com as empresas que prestam serviços de limpeza e conservação, copeiragem e portaria. &#10; &#10;"/>
        <s v="1. Informar acerca da existência ou não de contrato de manutenção de aparelhos condicionadores de ar; &#10;2. Caso exista o contrato citado no item 1, por favor fornecer o referido contrato e informar os itens abaixo elencados: &#10;2.1. Quantidade de equipamento"/>
        <s v="Boa tarde - Instituto do Meio Ambiente! &#10; &#10;Por favor fornecer: &#10; &#10;1. Lista de aparelhos condicionadores de ar contendo as informações abaixo descritas: &#10;1.1. Tipo, ou seja, se é SPLIT, ACJ, Central, etc; &#10;1.2. Capacidade térmica  em BTU/h; &#10;1.3. Local (se"/>
        <s v="1.Neste Departamento já ocorreu investigação que tenha deflagrado operação que utilizou o modus operandi de lavagem química de CNH vencidas para produção de Carteiras Nacionais de Habilitação falsas? (em caso positivo) Responda: a) Qual o nome da Operação"/>
        <s v="Solicito cópia completa do Processo nº 20105 002924/2015 Ascensão de Nível para o nível IV da Classe C."/>
        <s v=" &#10;Solicito os dados mais recentes acerca do desmatamento em Alagoas, em cada ano, de 2006 a 2016, especificando a região do Estado e a provável causa. As informações devem vir em formato aberto, ou seja, em planilha de dados (XLS, CSV), como determina a L"/>
        <s v="Cópia integral dos processos: 1800-8290/2016, 1800-8294/2016, 1800-8296/2016, 1800-8297/2016 e 1800-8432/2016."/>
        <s v="]"/>
        <s v="O Instituto Brasileiro de Planejamento e Tributação (CNPJ 08.611.302/0001-08) - IBPT é uma entidade civil de fins não econômicos que realiza estudos, pareceres, pesquisas e serviços técnicos de natureza tributária, fiscal e de finanças públicas. &#10;&#10;Para de"/>
        <s v="Como Advogado de xxxxxxx, com procuração anexa aos autos, inscrevi processo administrativo nº 4799-000981/2016, no Alagoas Previdência, em 29/02/16 (quase cinco meses), requerendo a implantação da verba FUNÇÃO MILITAR, com base no Princípio Constitucional"/>
        <s v="Solicito cópias do Proc. nº 1500-021013/2015 que se encontra ASSTGAB da SEPLAG."/>
        <s v="Senhores, sou servidor inativo e gostaria de saber se consigo contratar empréstimo consignado pela internet.  &#10;Muito obrigado."/>
        <s v="Com a missão de desenvolvimento e alimentação constantes da ferramenta de fiscalização e acesso à informação Monitora Alagoas (www.monitoraalagoas.org) e diante do ofício e visita técnica realizados por este parlamentar, vimos  por meio deste instrumen"/>
        <s v="Estou tentando efetuar o meu cadastro na NOTA FISCAL ALAGOANA, mas toda vez que tento o sistema informa o seguinte: Ocorreu um erro ao processar a requisição.  &#10;O erro identificado foi: Violation of UNIQUE KEY constraint 'IX_Temp_CPF'. Cannot insert dupli"/>
        <s v="Solicito informações sobre o Processo Administrativo:  41506/0567-2015  ABONO DE PERMANÊNCIA, que se encontra desde 17/01/2017 na ASSTGAB/SEPLAG - SEPLAG-ASSESSORIA TÉCNICA DO GABINETE. &#10; &#10;Interessada:xxxxxxxx -Matricula: xxx &#10; &#10;Órgão de Origem:  ITEC  - "/>
        <s v="Boa tarde! Sou excedente do concurso público da Uncisal - 2014, no entanto dois candidatos pediram exoneração. Após a publicação dessas exonerações no diário oficial abrirá vacância para que eu possa assumir o cargo. &#10; Gostaria de solicitar a lista de set"/>
        <s v="Boa Tarde Prezados, &#10; &#10;Utilizo este instrumento para fazer os seguintes questionamentos: &#10; &#10;a) Por que não consta a Assembleia Legislativa dentre os órgãos que prestam informações por meio do site da transparência pública de Alagoas? &#10; &#10;b)Quais são os pro"/>
        <s v="Me chamo xxxxxxxxxx engenheiro civil atuante no sertão de alagoas e gostaria de fazer a solicitação seguinte: &#10;queremos implantar um cemitério particular nos padrões do CONAMA de alagoas seguindo todas as normas, leis e diretrizes exigidas do Estado para "/>
        <s v="Solicito o quantitativo total de vagas em Auxiliar de Necropsia, e quantas destas estão ocupadas."/>
        <s v="Dirijo-me a Vossa Excelência, com a devida vênia, sob fundamento do art. 5º, XXXIII da Constituição Federal 1988, e da Lei de Acesso à Informação (Lei n° 12.527/2011), de modo que apresento os seguintes questionamentos, certa de contar com os documentos c"/>
        <s v="Prezados,  &#10;Meu nome é xxxxxx e sou aluna do MBE em Turismo, Economia, Gestão e Cultura da Universidade Federal do Rio de Janeiro (UFRJ). Estou fazendo um trabalho sobre a APL Costa dos Corais. Já recebi algumas informações através do Senhor xxxxxx e envi"/>
        <s v="Qual a vazão de dimensionamento da captação e ETA que estão sendo construídas junto ao Canal do Sertão, para interligação ao Sistema de Abastecimento do Sertão? &#10; &#10;A previsão de funcionamento é de quantas horas por dia?"/>
        <s v="Solicitamos a legislação estadual do Fundo Estadual da Saúde - FES"/>
        <s v="SOLICITO A CÓPIA DOS PROCESSOS DE N°5101.014092/2016,5101.005917/2016 E 5101.001139/2016."/>
        <s v="Boa tarde - SEC! &#10; &#10;Por favor fornecer: &#10; &#10;1. Lista de aparelhos condicionadores de ar contendo as informações abaixo descritas: &#10;1.1. Tipo, ou seja, se é SPLIT, ACJ, Central, etc; &#10;1.2. Capacidade térmica  em BTU/h; &#10;1.3. Local (setor) instalado. &#10; &#10;2. C"/>
        <s v="Prezados, &#10; &#10;Solicito a seguinte informação: &#10;- Área desmatada no estado no ano de 2015. &#10; &#10;Atenciosamente."/>
        <s v="Boa tarde, &#10;Estou precisando de algumas cópias do processo 1800-8302/2012, o que é preciso para obter"/>
        <s v="Solicito a lista de todos os funcionários administrativos do cargo &quot;Assistente de Administração&quot; da Uncisal, que constam na folha de pagamento atual, com as informações nome, CPF, o tipo de vínculo se são contratados ou efetivos e lotação, informando tamb"/>
        <s v="Solicito a quantidade, nomes, função e lotação especifica de todos os agentes penitenciario concursados &#10;"/>
        <s v="Solicito a emissão do contracheque de Julho/2016"/>
        <s v="Olá, tudo bem? &#10;Gostaria de saber os nomes e as datas de nomeação e exoneração de todos os Secretários de Saúde do Estado de Alagoas de 2003 até 2016. Basta os dados do titular da pasta, portanto não é necessário obter essas mesmas informações do Secretár"/>
        <s v="Anexo do procolo 435/2017- Segue Link do edital completo (informações da pág. 14 do respectivo edital).  &#10; &#10;http://www.copeve.ufal.br/sistema/anexos/Concurso%20Municipio%20Maceio%20Edital%2002-2017%20-%20SEMED%20-%20medio/Edital%202.2017%20-%20Retificado%"/>
        <s v="Bom dia, &#10;Gostaria de retificar a minha solicitação de nº 269/2016, feita ainda hoje de manhã. É que fiz um pedido de valores anuais, quando, na verdade, preciso de valores mensais. portanto, segue o pedido correto: &#10; &#10;Estou precisando, para fins acadêmic"/>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uma cópia do processo 18066-13/10."/>
        <s v="Órgão: Polícia Civil &#10;Anos base: 2013, 2014, 2015 e 2016 &#10;Informações requeridas: Efetivo na ativa; número de viaturas pequenas e médias; número de motocicletas; número de pistolas e revólveres; número de algemas, coletes, capacetes e escudos; número de t"/>
        <s v="Gostaria de saber quando será normalizada a situação da falta do remédio Somatropina, visto que, o remédio estava em falta há três meses, vindo a chegar no mês de agosto, com lote vencendo em 04/09/16, ou seja, a demanda só seria para 01 mês. Com isso, fu"/>
        <s v="Boa tarde - IASSEA!&#10;&#10;Por favor fornecer:&#10;&#10;1. Lista de aparelhos condicionadores de ar contendo as informações abaixo descritas:&#10;1.1. Tipo, ou seja, se é SPLIT, ACJ, Central, etc;&#10;1.2. Capacidade térmica  em BTU/h;&#10;1.3. Local (setor) instalado.&#10;&#10;2. Contrat"/>
        <s v="Bom dia. &#10;Solicitamos nos informar procedimento para realizarmos solicitação da IE (Inscrição Estadual) neste estado, em atendimento à EC 087/15 (EMENDA CONSTITUCIONAL Nº 87, DE 16 DE ABRIL DE 2015). &#10;Grato. &#10;Abraço, &#10;xxxxxx&#10;Analista Fiscal II Drogaria Ar"/>
        <s v="Solicito cópia integral do processo nº PROC: 1101-4109/2011, que tem por fi m a elaboração e propositura da respectiva ação de inconstitucionalidade da Lei Estadual nº 7.410/2012.  &#10;"/>
        <s v="Gostaria de requerer as seguintes informações: &#10; &#10;- Quantitativo de Artífices contratados atualmente por PSS e empenho. &#10;- Quando expira o prazo de validade do concurso 2014 para Artífice - Nível Fundamental."/>
        <s v="Com base na Lei de Acesso a informação, solicitamos informações (Lotação) a respeito da servidora xxxxxxxxx, aprovada em 1o lugar do Concurso Uncisal 2014 para o cargo de Psicóloga."/>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dos Processos Administrativos numeros: &#10;- 5101 014505/2015 &#10;- 5101 011984/2012 &#10;- 5101 011058/2015 &#10;- 5101 008023/2016 &#10;- 5101 003121/2016 &#10; &#10; &#10;Solicitação realizada no detran sede - protocolo."/>
        <s v="Solicito os dados de desenvolvimento econômico do setor de consultoria, na cidade de Maceió, entre os anos de 2011 à  2016."/>
        <s v="solicita a cópia dos processos de n°5101.017326/2012 e 5101.016699/2013."/>
        <s v="Bom dia.Estou respondendo pela pasta da secretaria Municipal do Meio Ambiente aqui em Paulo Jacinto,AL. Gostaria de ter informações de como fazer para poder manter contato com este órgão para poder participar dos programas e ações que são realizadas pelo "/>
        <s v="Bom dia  &#10; &#10;  Gostaria de saber o parecer da Procuradoria do estado, referente a utilização de servidores comissionados para uso em cargo efetivo de concurso em um órgão, visto que em determinado órgão existe 4 servidores comissionados e nenhum concursado"/>
        <s v=" &#10;Recebemos uma multa de infração do transito, da qual nao reconhecemos, pois esse carro nunca foi ate alagoas e estavamos usando ele em sao paulo no mesmo periodo, acredito que se trate de placa clonada ou o sr agente de transito 0414425 anotou a placa e"/>
        <s v="PEDIDO DE CÓPIA DO PROCESSO ADMINISTRATIVO DE Nº 5101 002613/2012."/>
        <s v="GOSTARIA DO QUANTITATIVO DE MONITORES ATIVOS DA 11ª GRE -DISCIPLINA DE LÍNGUA PORTUGUESA."/>
        <s v="Maceió/AL, 01 de janeiro de 2017.&#10;&#10;Ilmo. Sr. Secretário de Educação do Estado de Alagoas.&#10;&#10;Eu, xxxxxx, portador do RG nº xxxxxx, endereço eletrônico xxxxxx, residente e domiciliado em Rua Sxxxxxx, com fundamento na Lei 12.527/2011 (Lei de Acesso a Informa"/>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INFORMAÇÕES SE UMA RESIDENCIAL FICA DENTRO DA FAIXA DE DOMÍNIO IRREGULAR,  &#10; &#10;POIS TENHO INTERESSE DE EFETUAR COMPRA DA MESMA.  &#10; &#10;A CASA FICA LOCALIZADA NA xxxxxxx LINHA ESTADUAL EM PALMEIRA DOS ÍNDIOS/ AL  &#10;NA ENTRADA DA CIDADE PRÓXIMO AO VIADU"/>
        <s v="BOA TARDE, GOSTARIA DE RECEBER INFORMAÇÃO REFERENTE A LARGURA DA FAIXA DE DOMÍNIO DA AL-115 NO PERÍMETRO URBANO DA CIDADE DE IGACI,ESPECIFICAMENTE NO TREVO PRINCIPAL DE ACESSO A CIDADE DE IGACI. &#10; ATT xxxxxx"/>
        <s v="BOA TARDE; &#10; &#10;GOSTARIA DE SABER O MOTIVO PELO QUAL O MEU PROCESSO 1800.715.2014 (ENQUADRAMENTO) AINDA NÃO TER SIDO FINALIZADO; &#10;O PROCESSO TEM 2,5 ANOS QUE ESTA TRAMITANDO, JÁ ESTOU ATÉ RECEBENDO COMO NÍVEL SUPERIOR E DESDE 25/05/2016 ESTA PARADO NA ASSES"/>
        <s v="SOLICITA A CÓPIA DO PROCESSO DE N°5101.5726/2011."/>
        <s v="Bom Dia,&#10; &#10;&#10;&#10;Sou estudante de Biomedicina do Centro Universitário Tiradentes (UNIT)&#10;Venho através deste pedir os dados atualizados dos casos de Filariose Linfática (Elefantíase )no estado de Alagoas .Meu interesse nessas informações é de escrever meu TCC."/>
        <s v="Solicito cumprimento da Tutela Provisória de Urgência (Liminar) extraída dos Autos n°0735333-79.2016.8.02.0001 emanada pelo Juizado da Fazenda Pública em 25/06/2017,que determinou a baixa na suspensão do direito de dirigir assim como a baixa de todos os e"/>
        <s v="Gostaria de obter cópia do processo 17001274/16, proveniente da PGE para a Seplag, referente à alteração da base de cálculo do adicional de insalubridade, dentre outros incluído o meu processo 0729804-50.2014.8.02.0001 (16ª vara cível da capital/Fazenda E"/>
        <s v="Educação: Bom dia  gostaria de saber  sobre um aluno ser liberado pela escola 15 minutos antes pois o mesmo faz curso de jovem aprendiz a tarde e a escola só libera  todos ao 12;30 gostaria de saber se a escola  pode liberar  15 ou 10 minutos antes  pois "/>
        <s v="Outros: Quantas reclamações sobre falta de água foram registradas por moradores de Cachoeirinha em 2006? &#10;Quantas reclamações sobre falta de água foram registradas por moradores de Cachoeirinha em 2007? &#10;Quantas reclamações sobre falta de água foram regis"/>
        <s v="Meio Ambiente: Gostaria de obter a cópia do processo administrativo 50372-05.67/17-0 que diz respeito ao auto de infração 60/2017."/>
        <s v="Outros: Quanto foi investido em obras de melhoria da rede de abastecimento e distribuição de água na cidade de Cachoeirinha em 2006?&#10;Quanto foi investido em obras de melhoria da rede de abastecimento e distribuição de água na cidade de Cachoeirinha em 200"/>
        <s v="Dados Abertos: Gostaríamos de saber a quantidade e onde estão sendo realizadas as obtenções e renovações de CNH´s de Categoria C, D e E (incluindo AC, AD e AE) nos anos de 2015, 2016 e nos meses de janeiro e fevereiro de 2017. &#10; &#10;Precisamos que a informaç"/>
        <s v="Segurança Pública: Gostaria de obter a informação de quantos profissionais TSPS estão na ativa e quantos foram cedidos, quantos estão em cargos de diretoria. &#10;Solicito que seja detalhado,  quantos assistentes sociais,  quantos psicólogos e quantos bacharé"/>
        <s v="Meio Ambiente: Boa tarde,&#10;Solicito informações de multa aplicada e andamento processual (se ainda está em fase de recurso, por exemplo) devido a um acidente em Tramandaí em&#10;06/04/2016, como consta no site http://www.fepam.rs.gov.br/emergencia/rel_acidente"/>
        <s v="Outros: gostaria de saber como está o andamento deste auto de infraçao, cujo nº de protocolo que me foi dado, ainda nao obtive retorno, Nº20170200858"/>
        <s v="Segurança Pública: Solicito as seguintes informações de despesas da Secretaria de Segurança Pública, que devem ser detalhadas por SSP, Polícia Civil, Brigada Militar e IGP: &#10;&#10;- Total de servidores e funcionários previstos em lei, descriminados por estatut"/>
        <s v="Concurso Público: Boa noite, &#10; &#10;Gostaria de saber qual a previsão de nomeação do carto agente educacional II- Técnico em informática do concurso de 2014, o mesmo já foi homologado a quase dois anos e ninguém nomeado ainda.  &#10;Também gostaria de saber se o "/>
        <s v="&#10;Exste uma publicação no Diário Oficial de Minas Gerais, seção Notícias, informando que os dados da COHAB MINAS foi para o Portal Transparência, todavia, não obtive sucesso na consulta. Existe a publicação?"/>
        <s v="Bom dia, gostaria de obter todos os relatórios das pesquisas de avaliação das políticas e programas da Secretaria de Estado da Educação realizados pelo Cedeplar, sob a coordenação do prof. Eduardo Rios Neto. Procurei em vários sítios eletrônicos do estado"/>
        <s v="CONTINUAÇÃO..XXXX Subject: FW: Solicitação de envio do edital PR 28/2013 - PREF. CRISÓLITA/MG - AMPLIAR - 22/05/2013 - 23/05/2013 - 2 Date: Mon, 27 May 2013 11:27:03 -0300 Prezado XXXX, pregoeiro da Prefeitura de Crisólita, bom dia. Em acesso ainda a pouc"/>
        <s v="Gostaria de ter acesso ao salario dos funcionario do estado de mg...como faço ?"/>
        <s v="Quantas vagas para os anos iniciais do ensino fundamental, há na secretaria de educação de Juiz de Fora para serem preenchidas?"/>
        <s v="Bom dia! Solicito informações sobre o número total de vagas existentes para o cargo de Professora de Ciências/ Biologia no Colégio Tiradentes da PMMG - BH - nas respectivas unidades: Nossa Senhora das Vitórias, Gameleira e Argentino Madeira. Desde já agra"/>
        <s v="Bom dia,Favor informar o quantitativo e nomes dos CONTRATADOS para o cargos Analista Executivo de Defesa Social - QUALQUER FORMAÇÃO SUPERIOR para a 5ª RISP Uberaba. (Quantidade e NOMES dos Contratados, qualquer formação, 5ª risp),aguardo e obrigado"/>
        <s v="Aderir ao programa “Minas Aberta”, para que a prefeitura do meu município se adeque à Lei da Transparência"/>
        <s v="Boa tarde, gostaria da quantidade de cargos vagos de PEB Língua Portuguesa, cidades de Patos de Minas e Presidente Olegário."/>
        <s v="Gostaria de saber quantas pessoas foram efetivadas pela LC 100 em juiz de fora pelos cargos de professor da edu. basica em geografia e também o cargo de ATB"/>
        <s v="Srs.,Bom dia,solicitei revisão de meus proventos baseados na EC 70/12,e,estou necessitando que me informem sobre os procedimentos efetuados sobre a minha solicitação de revisão de aposentadoria por invalidez permanente.visto,estar sendo enormemente prejud"/>
        <s v="Gostaria que atualizassem o quantitativo de cargos ativos da Polícia Civil de MG para o cargo de Escrivão de Polícia. Pelo que pesuisamos no portal, só consta atualizãção até dezembro/2012. Obrigado."/>
        <s v="Boa Tarde, Gostaria de obter informações sobre o número de contratados no cargo de Assistente Técnico de Hematologia e Hemoterapia - Assistente administrativo - da fundação Hemominas na cidade de Juiz de Fora, bem como a data de vigência dos contratos."/>
        <s v="Boa tarde! Gostaria de saber o número de servidores designado(contratado) atuando no cargor de ATB - Assistente Técnico de Educação Básica na cidade de Barbacena/MG. Att"/>
        <s v="A cidade de Cataguases na zona da Mata foi uma das beneficiadas pelo programa Pró Município, porém até hoje os recursos não chegaram. Gostaria de saber os motivos de tal atraso. Grato."/>
        <s v="Gostaria de saber se há algum servidor ou terceirizado ocupando o cargo de EPGS/Vigilância em Saúde/Educação Física"/>
        <s v="Senhores, gentileza enviar a relação dos servidores efetivados pela lei 100 na funçao de ANE Inspeção escolar, nas metropolitana a,b,c.Obrigada pela atenção. Parabéns pela iniciativa do portal da transparência."/>
        <s v="necessito saber o número de efetivos, efetivados e designados no cargo de professor de educação básica dos anos iniciais do ensino fundamental da cidade de Monte Carmelo MG  &#10;"/>
        <s v="necessito saber o número de efetivos, efetivados e designados no cargo de professor de educação básica dos anos iniciais do ensino fundamental da cidade de Monte Carmelo MG"/>
        <s v="Caros senhores, Solicito informações sobre o número de funcionários efetivados pela Lei Complementar 100 de 2007, no cargo de Professor de Educação Básica - História(PEB-História) no município de Divinópolis. Desde já agradeço as informações XXXX"/>
        <s v="Solicito a relação das pessoas contratadas desde 01/01/2015 para ocupar cargos comissionados ou outros postos e funções de natureza temporária, com os respectivos vencimentos mensais brutos pagos a cada. Solicito, ainda, a relação de prestadores de serviç"/>
        <s v="correcao de e-mail da empresa coelho e silva 14850, onde o e-mail esta errado."/>
        <s v="XXXX  gostaria de obter informações a respeito de possível licenciamento ambiental em tramitação nesta Secretaria ou órgãos que integre, relativamente as obras do metrô em Belo Horizonte - MG.  XXXX  solicita informação a respeito de pesquisa origem desti"/>
        <s v="Prezados, boa tarde! Solicito por gentileza, o número de cargos vagos- PEB Anos Iniciais em Juiz de Fora.Obrigada."/>
        <s v="Solicito a relação dos servidores que atuam na Superintendência Regional de Saúde de Barbacena efetivados pela Lei 100/2007."/>
        <s v="Gostaria de saber quantos efetivos, quantos designados e quantos efetivados pela Lei 100 ocupam o cargo de Professor de Português na cidade Juiz de Fora da SER Juiz de Fora."/>
        <s v="Bom dia. Sou professora designada e neste ano de 2015 me afastei por 3 meses devido uma fratura no pé direito. Sei que tenho que passar por uma perícia que aliás já estou providenciando os exames, mas não consigo uma informação precisa quanto a data de ag"/>
        <s v="Obter informação sobre Recurso Administrativo nº SIGED 00031484-1261-2016 protocolado na metropolitana A no dia 01/02/2016 que me deveria ser respondido, segundo Edital 2016 em 5 dias uteis. Após tentativas frustradas de obter informação pelo sistema SIGE"/>
        <s v="Com base na Lei de Acesso à Informação (Lei Nº 12.527/2011) solicito gentilmente informar quantitativo de Pedidos de Acesso à Informação e Recursos recebidos desde a vigência da Lei de Acesso à Informação (Lei Nº 12.527/2011), informando quantitativo regi"/>
        <s v="Gostaria de saber quantos efetivos, quantos designados e quantos efetivados pela Lei 100 ocupam o cargo de Professor de História em Ipatinga. Obrigada!"/>
        <s v="ILMO. SENHOR CHEFE DA SECRETARIA DE ESTADO DE PLANEJAMENTO E GESTÃO DO ESTADO DE MINAS GERAIS – SEPLAGxxxx, brasileiro, divorciado, advogado inscrito na Ordem dos Advogados do Brasil – Seção Rio de Janeiro/RJ sob o nºxxxx, portador do CPF nº xxxx e Título"/>
        <s v="Necessito saber o horário de trabalho do servidor Ricardo Sendin Médico Legista da Polícia Civil, Nível i, MASP 293.454, desde 2008. quando era lotado em Nanuque, posteriormente em Barbacena e atualmente, transferido para o IML de BH. Sou Conselheira Muni"/>
        <s v="Gostaria de saber quantos efetivos, quantos designados e quantos efetivados pela Lei 100 ocupam o cargo de MATEMÁTICA na cidade de CAREAÇU da SER de POUSO ALEGRE."/>
        <s v="quando abrem as inscriçoes para o vestibular para design de interiores? como faço para me inscrever e quais documentos serao necessários? obrigada"/>
        <s v="Bom dia à todos.Gostaria de obter informação de qual data ocorrerá as nomeações para o cargo de professor anos iniciais do ensino fundamental para a cidade de Ribeirão das Neves ( metropolitana C)? Até a presente data, foram nomeados apenas 66 candidatos "/>
        <s v="Bom dia!Quantos cargos vagos tem em Viçosa para ATB-Assistente Técnico de Educação Básica?Att.xxxx"/>
        <s v="Gostaria de saber quantos Analistas/inspetor há na superintendência Regional de Ensino da cidade de Monte Carmelo. E quantos estão efetivados pela Lei 100/97 att"/>
        <s v="Gostaria de informação sobre o número de funcionários LC100 ocupando o cargo de professor de História na cidade de Timóteo, assim como os cargos vagos desse cargo."/>
        <s v="Boa tarde!Gostaria de saber quantos funcionários da empresa MGS trabalham dentro do IPSEMG nas unidades de Uberlândia/MG e de Ituiutaba/MGQuais são as atividades exercidas pelos funcionários da MGS dentro do IPSEMG nas unidades de Uberlândia/MG e Ituiutab"/>
        <s v="Solicito ´cópia do último contracheque d XXXX inativa, aposentou-se pela Secretaria da Educação, na função de Supervisora Escolar (acho)."/>
        <s v="Solicito o número atual de cargos Vagos para nomeacão de Língua Portuguesa das Escolas Estaduais dos municípios de Alto Rio Doce e Barbacena que existem hoje 07-04-2016."/>
        <s v="Gostaria de saber qual o salário do coordenador da UAI praça sete."/>
        <s v="Gostaria de saber qual é o porte do Presídio Alvorada em Montes Claros e se este possui Analista Executivo de Defesa Social - Pedagogia efetivo ou contratado."/>
        <s v="Tendo em vista o fim do ano de 2014. Volto novamente a solicitar a informação de quantas são as vagas ocupadas por ex-efetivados no ensino fundamental ANOS INICIAIS 1º a 5º ano, na cidade de Três Pontas - MG. Gostaria de saber também se há informações sob"/>
        <s v="Gostaria de saber quanto foi gasto de 1º janeiro de 2015 a 29 de fevereiro de 2016 em viagens ao exterior pelo governador Fernando Pimentel, além das secretarias de Estado e demais órgãos do Governo de Minas nesse período. Gostaria de saber, detalhadament"/>
        <s v="Solicito-vos o envio de um documento expedito por esse órgão competente, no que se refere ao total de claros existentes para preenchimento de vagas para professores do ensino básico do município de Três Corações- MG. Outrossim solicito-vos ainda informaçõ"/>
        <s v="bom dia! Gostaria de ser informado por gentileza, qual o numero de pessoas já tomaram posse no cargo de ATB e PEB I na cidade de Cassia. Gostaria de saber também o numero de contratados no cargo de ATB e PEB I, bem como o numero de efetivados Lei 100 tamb"/>
        <s v="Desejo receber a lista dos efetivados de MG."/>
        <s v="Venho por meio desta mensagem, solicitar que seja informado as Escolas Estaduais, com CARGOS VAGOS COMPLETOS (16 AULAS), para a Disciplina de GEOGRAFIA, a partir de Fevereiro/2016, na CIDADE DE PATOS DE MINAS (SEDE).Atenciosamente,xxxxSolicitantexxxx"/>
        <s v="Solicito, por gentileza, o número de cargos vagos, no município de Astolfo Dutra - SRE Ubá, preenchidos por servidores efetivados pela Lei 100/07, bem como o número de cargos vagos preenchidos por servidores concursados, contratados no momento de forma pr"/>
        <s v="Quero saber o número de ASSISTENTE TÉCNICO DE EDUCAÇÃO BÁSICA - ATB, efetivados pela LC 100/2007 que atuam na 13ª SRE de Governador Valadares."/>
        <s v="Gostaria de saber se o governo de Minas tem pespectiva de divulgação da remuneração do pessoal inativo , isto é , de uma nova resolução disciplinado a divulgação da remuneração desse pessoal , conforme prevê a lei de acesso a informação"/>
        <s v="Gostaria de saber quais as escolas estaduais da metropolitana B que tem cargo vago para o cargo de Especialista em Educação - Supervisão Pedagógica.No aguardo de resposta, agradeço"/>
        <s v="ÀDelegacia de Montes Claros - MGPrezados Senhores,Solicito a cópia digital e colorida (em formato PDF) do Boletim de Ocorrência e Termo de Declarações do senhor Plínio Bragatto, colhido pelo delegado Castela Leite, referente a contato com OVNI, no dia 09/"/>
        <s v="Boa tarde,Com base na lei acesso à informação Nº 12.527/11 solicito os estudos ambientais EIA/RIMA das Usinas Hidrelétricas localizadas na bacia do rio Doce a seguir:1-RISOLETA NEVES2-BAGUARI3-AIMORÉSEm especial os estudo referentes a fauna aquática.Atenc"/>
        <s v="Gostaria e preciso saber quantos professores atualmente na rede estadual de ensino em MG,ocupam o cargo de professor de História,na cidade de Astolfo Dutra (Superintendência Regional de Ensino de Ubá),na situação ou condição de contratados,designados,efet"/>
        <s v="De acordo com a Constituição e a Lei de Acesso à Informação, requeiro acesso ao detalhamento dos gastos do governo de Minas com publicidade, mês a mês, desde 2003. Gostaria que a lista detalhasse a empresa contemplada, o valor recebido e o serviço contrat"/>
        <s v="Olá!! Você saberia me dizer por que MG tem os salários mais ridículos do Páis? att XXXX"/>
        <s v="BOA TARDE,GOSTARIA DE SABER QUEM OCUPA A VAGA DE EPGS (E06) - ESPECIALISTA DE POLÍTICAS PÚBLICAS E GESTÃO DE SAÚDE - GESTÃO, ADMINISTRAÇÃO , CIÊNCIAS CONTÁBEIS ECONOMIA NA SUPERINTENDÊNCIA REGIONAL DE SAÚDE DE PONTE NOVA/MG E QUANTAS VAGAS TEM PARA ESTA F"/>
        <s v="Solicito a Secretaria Estadual de Educação de Minas Gerais o numero de vagas existentes para o município de Alfenas na disciplina ciências e biologia para o ano de 2016."/>
        <s v="Onde é produzida a energia elétrica transmitida até mim aqui em Rubim?"/>
        <s v="meu MASP é XXXX no contra cheque não aparece o cargo mas apenas DA-24 aposentado.Gostaria de saber: 1- qual era meu cargo comissionado no qual fui apostilado e aposentado XXXX) e como fui enquadrado como DAI-24 (qual a norma legal e a data deste enquadram"/>
        <s v="Gostaria de saber o salário dos praças: soldado, cabo e sargento da Polícia Militar."/>
        <s v="Prezado, bom dia!Irei tomar posse no concurso da SEE/MG 2011 em Belo Horizonte, gostaria de saber quantos cargos vagos existem no município para professor de Língua Portuguesa e se possível quais escolas?Obrigada."/>
        <s v="Gostaria de solicitar à Unidade Central de Parcerias-Público Privadas, órgão da Secretaria de Desenvolvimento Econômico cópia dos pareceres de aprovação da Advocacia Geral do Estado dos seguintes processos licitatórios: UAI fase 2 (licitação ocorrida em 2"/>
        <s v="solicito informações acerca da situação do concursoFundação Clóvis Salgado - FCS (Edital FCS Nº 01/2014."/>
        <s v="Boa Tarde,Gostaria de ter informações a respeito de cargos vagos para posse. Passei no concurso SEE-MG, porém não estou dentre das vagas, gostaria de saber quantos cargos vagos há na cidade de Fervedouro-Mg para Supervisão Escolar , com isso poderei saber"/>
        <s v="Solicito a listagem dos servidores designados em cargos vagos e efetivados pela LC100, que ocupam o cargo do concurso vigente. Cargo: PEB- História SRE Coronel Fabriciano Cidade: Timóteo"/>
        <s v="Conforme consta neste portal transparência eu tenho valores a receber de despesas de diárias por serviços prestados ao Ministério do Trabalho e Emprego - Sine (Espinosa). Quero saber quando vou receber esses valores de 2013?. O numero do empenho é 292. Va"/>
        <s v="Boa tarde,gostaria de saber se após tomar posse em um concurso, estando ainda em estágio probatório, seria possível solicitar afastamento ou licença sem remuneração para cursar especialização ou por interesse particular, como cuidar de filho ainda bebe.Es"/>
        <s v="Fiz o o seguinte pedido abaixo:Bom dia,desejo receber as seguintes informações sobre a Gerência Regional de Saúde da SES MG em Manhumirim:Quantos efetivos estão lotados lá de nível médio, nome de cada um deles e salário mais benefícios.Quantos terceirizad"/>
        <s v="Tendo em vista a Lei de Acesso à Informação (12.527/2011) e o Decreto Estadual (45.969/2012), solicito à Secretaria de Planejamento Gestão e Finanças ¿ SEPLAG, as seguintes informações: 1º) Porque não consta no sítio eletrônico da SEPLAG, no menu PLANEJAM"/>
        <s v="É sabido que o Concurso Público (Edital SES nº2/2014) teve seu processo de nomeações interrompido. Considerando a vigência do mesmo e a importância de acompanhamento da movimentação de pessoal, solicito os nomes de todos os servidores contratados e efetiv"/>
        <s v="Bom dia, Gostaria de saber quantos são os funcionarios em cargos interinos, atuando atualmente na Companha Urbanizadora de Belo Horizonte- orgao vinculado a PBH/MG. Desses, quantos são os contratados que ocupam as vagas de Analista Social aprovados em pro"/>
        <s v="REQUER QUE SEJAM DISPONIBILIZADAS SUAS FOLHAS DE PONTO DE TODO O PERÍODO TRABALHADO, INCLUSIVE ANTERIORES A EFETIVAÇÃO DO CONCURSO."/>
        <s v="De qual ou quais rios ou outras fontes vem a água que chega até mim, aqui em Ibiracatu MG?"/>
        <s v="Senhores, retirando as informações mensais Dezembro/ 2010 referentes ao repasse do Estado para o Salto da Divisa ao salvar o arquivo veio uma informação a mais numa coluna sem título, isto está correto? ICMS IPI IPVA Repasse aos municípios 363.768,11 7.93"/>
        <s v="gostaria de ter em pdf ou word ou apenas consutar o orçamento do governo de minas para o ano de 2014, em especial para area de assistencia social, sedese, feas e ceas ."/>
        <s v="Bom dia! Há mais de 2 meses paguei todas as taxas legais do licenciamento 2016, contudo o documento ao ano em vigor não chegou. Gostaria de saber à que pé anda o trâmite do mesmo. Vai em anexo o documento 2015 Att  Diego Aguiar CPF [][][][][[][] RENAVAN ["/>
        <s v="Solicito os bons préstimos constitucionais da AGED/MA, com base na Lei de Acesso à Informação o que segue:   1- Relação dos servidores da Aged integrantes do grupo Atividade de Fiscalização Agropecuária - AFA, Adminstração Geral (Atividade de Nível Superi"/>
        <s v="Pedido de informação quanto ao pagamento a empresa DINO CESAR GOMES  BELFORT - ME - CNPJ 10.678.574/0001-77, referente ao serviço de confecção de crachás."/>
        <s v="oi boa tarde sou rafael gostaria de saber se eu posso me cadastrar no PROGRAMA CNH RURAL, mas moro na vila embratel, são luis-ma, não moro no interior do estado."/>
        <s v="Sou estatística e estou conduzindo um estudo sobre criminalidade nos principais bairros das capitais brasileiras e regiões metropolitanas.  No site da Secretaria de Segurança Pública do MA, encontrei dados de criminalidade por município, porém sem abertur"/>
        <s v="Sr Diretor A nossa Empresa é credenciada na CONPORTOS, se VCs precisarem estamos disponíveis para realizar a revisão do Plano de Segurança e/ou Análise de Risco Portuário. Aguardamos retorno. IZIDIO 85 [][][]-[][][][]"/>
        <s v="Solicitação referente a emprego."/>
        <s v="Boa noite! Sou mestranda do Programa de Pós Graduação em Educação da Faculdade de Filosofia, Ciências e Letras de Ribeirão Preto (FFCLRP) da Universidade de São Paulo (USP) e estou realizando uma pesquisa em minha dissertação que versa sobre os programas "/>
        <s v="Gostaria de me apresentar, sou novo representante de vendas da Fendercare.  A Fendercare oferece suporte em relação a equipamentos marítimos, que acredito que seja de seu interesse.  Este contato tem como objetivo apresentar nosso portfólio de produtos e "/>
        <s v="Relatório de cargas movimentadas e número de navios que passaram em cada berço do Porto de Itaqui entre os anos de 2013 a 2015"/>
        <s v="Olá, boa tarde. Gostaria de saber o seguinte:   1) Quantos servidores do cargo TÉCNICO DA RECEITA ESTADUAL - ARRECADAÇÃO E FISCALIZAÇÃO DE MERCADORIA EM TRÂNSITO se aposentaram no ano de 2016 até a presente data?  2) Quantos servidores do cargo TÉCNICO DA"/>
        <s v="Considerando a Lei n° 12.527/2011 que regulamenta o direito constitucional de acesso dos cidadãos às informações públicas e a lei n°10.217/2015 que dispõe sobre o acesso a informações no âmbito do Estado do Maranhão, gostaria de fazer a seguinte solicitaç"/>
        <s v="Prezados Senhores, me informem, por favor, qual a maior remuneração de um professor do estado (final de carreira)."/>
        <s v="Solicitação: &quot;&quot;Venho através desde solicitar informações como devo fazer para alvejar uma vaga de emprego na empresa, já tive a oportunidade de trabalhar com algumas dentistas que são prestadoras de serviços para mesma , tenho muito conhecimentos com aten"/>
        <s v="Documento em anexo com nosso requerimento"/>
        <s v="Utilizo-me desta ferramenta para solicitar o e-mail/telefone da SECAP, Secretaria de Estado da Comunicação Social e Assuntos Políticos do Estado do Maranhão. Preciso com urgência do e-mail e/ou telefone deste órgão para um entrar em contato tendo em vista"/>
        <s v="Bom dia.  Gostaria de solicitar o balanço patrimonial atualizado da EMAP.  Aguardo retorno.  Obrigado"/>
        <s v="Solicito o contrato mais atual, ou termo de referência de licitação, tomada de preço, contratação direta etc, que dispõe sobre curso de formação/capacitação da Guarda Portuária."/>
        <s v="Prezado(a) Sr(a), venho solicitar acesso à: (1) lista com nome completo, (2) mini-currículo e (3) filiação partidária e indicação de não filiado quando for o caso de todos os Secretários de Estado, Secretários Executivos (ou número 2 de cada Secretaria de"/>
        <s v="Boa Dia.  Gostaria de saber se quem ja participou do Cnh Jovem na edição anterior e tirou a habilitação de B, poderia entrar novamente no programa para tirar a habilitação de A ? Att."/>
        <s v="Caros,   Meu nome é [] e estou trabalhando como jornalista para a revista Exame para a produção e apuração do Anuário de Infraestrutura - 2016. Assim, eu gostaria de requisitar informações de no máximo 5 das maiores obras do estado do Acre (enviar somente"/>
        <s v="Caros,   Preciso de uma carta marítima denominada F-41 PONTA DA MADEIRA. Ocorre que preciso determinar a cota de um marco georreferenciado no DATUM SIRGAS2000, em relação ao zero régua do Porto de Itaqui.  No aguardo de seu feed-back.  At,  Alexandre Mota"/>
        <s v="SOLICITO CÓPIA DO PROC. 66048/2015 PARA ACOMPANHAMENTO."/>
        <s v="Duvida referente a estagio na área de logística."/>
        <s v="Bom dia! Meu sobrinho nasceu ontem na maternidade Marly Sarney, infelizmente ele nasceu com um problema de fenda palatina e lábios leporinos, recentemente vi uma postagem, conforme anexo onde diz que faz esse tipo de cirurgia no Hospital Juvêncio Matos. O"/>
        <s v="solicitação de informações sobre o projeto saude na escola"/>
        <s v="Prezado responsável pela Secretaria de Segurança Pública  Eu, Cláudio Goldberg Rabin , portador do RG nº [], do endereço eletrônico claudio.rabin@[].[COM], residente e domiciliado em São Paulo-SP e com endereço [][][][][][][][], com fundamento na Lei 12.5"/>
        <s v="SOLICITO CÓPIA DO PROC. 1685/2015 PARA ACOMPANHAMENTO."/>
        <s v="Olá,  Gostaria de solicitar o histórico, de 2018 até hoje, dos valores inscritos na Dívida Ativa do Estado. Procurei em diversos sites e não encontrei a informação disponibilizada.  Obrigado."/>
        <s v="Gostaria de receber a listagem atualizada dos polos de atendimento para acidentes com serpentes no estado do Maranhão, com localização específica por município e tipos de soro disponível."/>
        <s v="boa tarde  gostaria de saber  todas as fontes de despesas e receitas do Detran referente ao ano de 2015, bem como seus respectivos valores  todas as fontes de despesas e receitas do Detran referente ao ano de 2016 (presente data), bem como seus respectivo"/>
        <s v="vocês me mandaram um e mail  informando sobre a reclamação coletiva entretanto foi informado que a latam e infraero teria ate dia 28/11 para responder e hoje ja é dia 07/12 e ainda não foi explicado para mim como faço para ver esse processo vou mandar aqu"/>
        <s v="Gostaria de saber qual é a previsão para serem chamados os Classificados no Seletivo realizado em Abril de 2016 para as unidades Vocacionais, Conforme Edital 002 de 05/04/2016 fui classificada para a área Graduação em qualquer área Social com experiência "/>
        <s v="Prezado, Venho por meio deste solicitar as seguintes informações:  1. Número e área das autorizações de desmatamento emitidas pelo estado em 2015.   A presente solicitação tem respaldo na Lei de Acesso a Informação, Lei nº 12.527/2011, que estabelece os p"/>
        <s v="Solicito informações acerca dos valores gastos pelo Executivo estadual com o pagamento dos honorários dos defensores dativos nos últimos três exercícios financeiros (2013 a 2015)"/>
        <s v="Solicitação de informação, para arrendamento de área, para o segmento de alimentação, especificamente uma churrascaria."/>
        <s v="Duvida referente a transporte de mudança de moveis do Rio Grande do Sul para o Maranhão."/>
        <s v="Procura de emprego na EMAP na área de topografia."/>
        <s v="Solicito da Secretaria de Estado da Educação a relação das escolas que tenha aluno matriculado com deficiência Visual nas cidades de Caxias, Aldeias Altas, São João do Soter e Timon"/>
        <s v="SOLICITO CÓPIA DO PROC. 003/2015 PARA ACOMPANHAMENTO."/>
        <s v="Solicita informação de como proceder para encaminhar currículo para a EMAP e para as empresas fiscalizadas pela mesma."/>
        <s v="Para um artigo acadêmico, gostaria de: a) Tabela com os Dados do Desmatamento no Estado do Maranhão dos últimos 10 anos, com ênfase no Bioma da Amazônia, c) Tabela com a Quantidade das Unidades de Conservação dos últimos 10 anos nos municípips que integra"/>
        <s v="Bom dia  Fazemos parte do Procondel, projeto de preservação do acervo do antigo Conselho Deliberativo da Sudene, entre 1959 e 2000. Solicitamos sua ajuda em uma pesquisa nossa, como está detalhadamente explicado em carta que segue em anexo. Esperamos que "/>
        <s v="Requeiro cópia da lei que criou o programa &quot;&quot;moto legal&quot;&quot;, assim como sua exposição de motivo e o estudo de impacto financeiro-orçamentário exigido pela Lei de Responsabilidade Fiscal."/>
        <s v="De: &quot;&quot;Pedro Guedêlha&quot;&quot;  pjguedelha@[].[COM]&gt; Para: ouvidoria@[].[COM], &quot;&quot;Esdras Guedêlha&quot;&quot;  esguedelha@[].[COM]&gt;, mmmarco@[].[COM], &quot;&quot;JOSÉ RIBAMAR MELO Silva&quot;&quot;  jribamarconsult@[].[COM]&gt;, &quot;&quot;Mauro Santos&quot;&quot;  mauro.santos@[].[COM]&gt;, &quot;&quot;ALEXANDRE&quot;&quot;  alecarneir"/>
        <s v="Solicita informação a respeito de estágio na EMAP."/>
        <s v="O Estado já regulamentou a lei de acesso à informação (lei 12.527)? Se já regulamentou, queria saber o número da lei e a data de publicação. Obrigada."/>
        <s v="SOLICITO RELATÓRIOS FINANCEIROS,O BALANÇO PATRIMONIAL E O DEMOSTRATIVO DE RESULTADO  DO EXERCÍCIO 2014 E 2015."/>
        <s v="Solicito o detalhamento dos gastos da administração direta e indireta do governo do Maranhão com veiculação de publicidade nos anos de 2011, 2012, 2013 e 2014, discriminados por ano, órgão da administração, veículo (nome da empresa e CNPJ), meio (televisã"/>
        <s v="Boa dia Gostaria de saber como posso saber o andamento de recebimento do meu licenciamento 2016 que vai por endereço que morei,por que ja paguei desde o dia 10 de abril  2016, mas não estou morando em São luis,  to morando  e rodando com o carro em fortal"/>
        <s v="Bom Dia! Gostaria de informações sobre o Projeto Travessia, que realiza transporte de pessoas com deficiência em Vans Adaptadas.  As informações são as seguintes:  - Legislação do Programa (Lei, Decreto, etc) - Informar se a execução é Terceirizada ou pre"/>
        <s v="Duvida referente a onde colocar o currículo para uma oportunidade de trabalho na EMAP."/>
        <s v="solicita cópia completa dos convênios nº112/2010-ses processo nº8859/2010-ses e 271/2009/ses prefeitura de cândido mendes/todos processos que foram gerados a partir destes convênios-incluindo prestação de contas."/>
        <s v="Solicito saber o número de agressões a agentes penitenciários dentro das carceragens do Estado, nos anos de 2014, 2015 e 2016. Grata"/>
        <s v="Solicito informações sobre a quantidade de cargos efetivos (estatutários) criados para Analista de Trânsito e quantos desses estão vagos (por exoneração e por não assumirem) até a presente data, 24/07, ou data mais recente a essa. Gostaria também de receb"/>
        <s v="Nos termos da Lei de Acesso à informação, venho requerer cópia do processo administrativo 48.477/2015/SES."/>
        <s v="GOSTARIA DE SABER SOBRE O CONCURSO DA CAEMA (EDITAL Nº. 1 - CAEMA, 14 DE ABRIL DE 2014) INFORMAÇÕES SOBRE: CARGO: ATENDENTE COMERCIAL MUNICÍPIO DA VAGA: OCIZ - IMPERATRIZ - AÇAILÂNDIA - MA  1 - QUANTOS CANDIDATOS FORAM CHAMADOS  2 - DOS CANDIDATOS CHAMADO"/>
        <s v="volumes de soja e milho movimentados no mês de setembro/2016"/>
        <s v="Eu, ARISTON AGUIAR DOS SANTOS, brasileiro, casado, motorista, portador da carteira de identidade nº 123327599 SSP/MA, inscrito no CPF sob o nº [][][].[][][].[][][]-[][], residente e domiciliado na Alameda Balsas, nº 74, Jardim Tropical I, São José de Riba"/>
        <s v="SOLICITO CÓPIA DO PROC. 205180/2014 PARA ACOMPANHAMENTO."/>
        <s v="Gastos com Assistência Técnica e Extensão Rural no Maranhão no período de 1985 a 2006"/>
        <s v="Solicito as seguintes informações referente à &quot;&quot;sede&quot;&quot; desta autarquia:  1. Relação nominal dos servidores que ocupam cargos efetivos, discriminando se isolados ou de carreira, com a carga horária diária de trabalho, 2. Relação nominal dos servidores que "/>
        <s v="Pedido de acesso a informações II - CC-MA, 19.08.2015 – []  Nome do requerente (Inciso I, Art. 12. do Decreto Nº 7.724/2012): []  Número de documento de identificação válido (Inciso II, Art. 12. do Decreto Nº 7.724/2012): CPF [][][].[][][].[][][]-[][]  Es"/>
        <s v="solicita cópia integral do convênio nº.618/2007 do municipio de icatu/ma"/>
        <s v="A PREFEITURA MUNICIPAL DE BREJO DE AREIA, VEM, POR MEIO DESTE, SOLICITAR CERTIDÃO DE INTEIRO TEOR REFERENTE AOS CONVÊNIOS FIRMADOS POR ESTE JUNTO A SECRETARIA,  OCASIÃO EM QUE TUTELAMOS QUE SEJA APRESENTADO O STATUS ATUALIZADO, COMO VALOR RECEBIDO E EXIST"/>
        <s v="O Fórum Brasileiro de Segurança Pública solicita saber, para o período entre os anos de 2013 e 2015, os números totais relativos à vitimização e letalidade policial, detalhados em ofício anexo.  Atenciosamente, Fórum Brasileiro de Segurança Pública"/>
        <s v="A PREFEITURA MUNICIPAL DE PAULINO NEVES VEM, POR MEIO DESTE, SOLICITAR CERTIDÃO DE INTEIRO TEOR REFERENTE AOS CONVÊNIOS FIRMADOS POR ESTE JUNTO A SECRETARIA,  OCASIÃO EM QUE TUTELAMOS QUE SEJA APRESENTADO O STATUS ATUALIZADO, COMO VALOR RECEBIDO E EXISTEN"/>
        <s v="Caros, Boa noite! Gostaria de saber sobre as empresas de comercialização de soja no porto do Itaqui (tradings) desde 2011 ate o presente momento. Especialmente sobre as fusões e aquisições realizadas nesse período para fins de atualização de minha tese de"/>
        <s v="GOSTARIA DE SOLICITAR QUE VOCÊS DO IMESC ENVIASSEM PARA O MEU E-MAIL jeankrlosl@[].[COM] O CERTIFICADO DE PARTICIPAÇÃO NO SEMINÁRIO TERRITÓRIO E DESENVOLVIMENTO NO MARANHÃO: MUDANÇAS RECENTES E NOVOS DESAFIOS, OCORRIDO DIA 30 DE NOVEMBRO DE 2016, NO PRÉDI"/>
        <s v="Solicitação de informação sobre emprego"/>
        <s v="boa tarde , gostaria de saber a que pé estar o acordo realizado entre o Detran e o MPF (TAC)...se realmente tera concurso em 2017. obrigado"/>
        <s v="Juiz de Fora, 02 de maio de 2016 Prezados, Eu, [], portadora do RG nº [], endereço eletrônico rookecarol@[].[COM], residente e domiciliado em Juiz de Fora- MG e com endereço comercial à Rua Barão de Itapetininga, [][][][][][][][] – São Paulo/SP, com funda"/>
        <s v="Solicito a relação de obras em andamento envolvendo esta secretaria e a empresa Terramata Ltda - CNPJ 04.806.301/0001-68. Preciso da localização de cada uma das obras ainda em andamento. Obrigado."/>
        <s v="Sobre a Universidade Estadual do Maranhão (Uema): – Qual foi o orçamento de 2015? – Houve cortes em 2015? – Houve necessidade de pedir verba ao Ministério da Educação? Se sim, quanto foi o repasse? – Houve déficit orçamentário em 2014? – Houve déficit orç"/>
        <s v="Em anexo"/>
        <s v="Prestação de serviço na área de infraestrutura em obras."/>
        <s v="Venho solicitar informação quantos servidores efetivos não aderiram ao Plano Geral de Carreira do Estado de 2012, o Total e por cada secretaria de Estado"/>
        <s v="Bom dia,  Iniciei o processo de renovação da CNH no dia 26/07/2016 e no mesmo dia realizei o pagamento das taxas (conforme comprovante de pagamento em anexo). Porém, no site do Detran quando consulto a situação da CNH mostra como não paga. Como devo proce"/>
        <s v="Venho por meio deste solicitar um relatório mensal de movimentação de carga de container do mês de julho de 2016, que informe sentindo (Importação/Exportação), tipo de navegação (longo curso/cabotagem) tamanho do container (20/40) e se o container se enco"/>
        <s v="SOLICITO CÓPIA INTEGRAL DO PROCESSO Nº32075/2017."/>
        <s v="Solicito uma declaração negativa de antecedentes criminal."/>
        <s v="gostaria de obter Cópia Integral do Processo 181687/2016"/>
        <s v="Meu nome é [] e estou concluindo curso de doutorado em Administração de Empresas, pela Universidade de Fortaleza (UNIFOR), realizando pesquisa sobre a relação entre as práticas de governança adotadas pelas Companhias Estaduais de Água e Esgoto (CESB) e os"/>
        <s v="BOA TARDE ...GOSTARIA DE SABER OS NOMES DOS FUNCIONARIOS, CARGOS, FORMA DE INGRESSO E OS SALARIOS DE CADA UM. GOSTARIA DE SABER QUANDO FOI O ULTIMO CONCURSO E QUANDO SERA O PROXIMA. GRATO"/>
        <s v="VIMOS POR MEIO DESTE, REQUERER CÓPIA DAS REQUISIÇÕES QUE SOLICITARAM  PASSAGENS AÉREAS,LOCAL A QUE SE DESTINA, HORÁRIO DE SAÍDA, HORÁRIO DE CHEGADA E RELAÇÃO DOS PASSAGEIROS DAS VIAGENS REALIZADAS DURANTE O PERÍODO DE 01/04/2016 À 19/04/2016, REFERENTE AO"/>
        <s v="SOLICITO CÓPIA DO PROCESSO N°71985/2015 PARA ACOMPANHAMENTO."/>
        <s v="Solicito a cópia de todo o processo administrativo n.º 170913/2016, que resultou no Pregão n.º 004/2016, adjudicado para a empreiteira Petlas Construções e Serviços Ltda."/>
        <s v="SOLICITO CÓPIA DO PROCESSO N° 0236975/2015 PARA ACOMPANHAMENTO."/>
        <s v="solicita cópia integral do processo nº.226530/2016 do municipio de caxias/ma"/>
        <s v="Bom dia,  Solicito a copia do processo 091/2015, referente a medição do Serviço de Manutenção Marítima dos Berços  102, 103 e 104 do Porto do Itaqui, Contrato 091/2012/00-EMAP."/>
        <s v="Venho por meio deste solicitar a divulgação da relação nominal de todos os aprovados no concurso público SEDUC-MA/2015/16 e que foram empossados já estando no exercício da função além daqueles que supostamente estão empossados mas com pendência documental"/>
        <s v="solicita copia integral do processo nº.253698/2015 da empresa center clean"/>
        <s v="Olá, Gostaria de saber se existe previsão para o concurso da AGED que foi anunciado, se sai ainda este ano o edital, bem como o salário pago ao Advogado da referida Agência. Grato!"/>
        <s v="Solicito cópia do processo n°. 221588/2015."/>
        <s v="SOU PROCURADOR DO SENHOR [] (PROCURAÇÃO EM ANEXO) COM CPF [][][].[][][].[][][]-[][], RENACH: [] E VENHO GENTILMENTE SOLICITAR INFORMAÇÕES E CÓPIAS DE DOCUMENTOS QUE ORIGINOU A SUSPENSÃO DO DIREITO DE DIRIGIR DO MEU CLIENTE. DOCUMENTOS NECESSÁRIOS: CÓPIA D"/>
        <s v="Solicita informação sobre emprego e concurso na Empresa Maranhense de Administração Portuária EMAP."/>
        <s v="Boa tarde  tendo em vista que recentemente o Governador do estado anunciou a autorização do concurso para Analista Ambiental em suas paginas nas redes sociais,há alguma previsão para divulgação do edital?já foi escolhida a banca examinadora?qual o salário"/>
        <s v="Ofício FBSP 152 – 2017  PEDIDO DE INFORMAÇÃO CONFORME LEI 12.527    O Fórum Brasileiro de Segurança Pública, inscrito no CNPJ sob o número 08011968/0001-25, por sua representante legal, Samira Bueno Nunes, CPF [][][].[][][].[][][]-[][], com base no artigo"/>
        <s v="Boa noite gostaria de saber se existe alguma previsão para divulgação de edital de concurso publico para AGED?qual sera a organizadora do concurso? quantas vagas serão destinada ao cargo de Fiscal estadual Agropecuario Eng Agrônomo? para que localidades s"/>
        <s v="Gostaria de saber se já há alguma previsão de quando os cadastros de reserva do ultimo concurso para professor serão CONVOCADOS."/>
        <s v="Senhores,  Não estou encontrando no site do Governo do Estado informações sobre as convocações para o Cargo de Auditor da Secretaria de Estado da Transparência e Controle.   Obtive a informação através do DOE que a validade do concurso foi prorrogada, ass"/>
        <s v="SOLICITO CÓPIA DO PROCESSO N° 26425/2016 PARA ACOMPANHAMENTO."/>
        <s v="Solicitamos Cópia do processo final com prestação de contas referente ao Processo Administrativo No 0080235/2015, de 08/05/2015 que originou a VALIDADE DA AUTORIZAÇÃO PARA CAPTAÇÃO em 22/07/2015. Nome do Projeto:IV CAMPEONATO MARANHENSE DE KITE SURF. Prop"/>
        <s v="solicita cópia integral do processo nº.7258/2016 seu parecer"/>
        <s v="SOLICITO CÓPIAS DOS PROCESSOS Nº25261/2015,248208/2015,255468/2015 E 246226/2015-EMPRESA(AKF RAPOSO/RESFRI AR REFREGERAÇÃO ."/>
        <s v="solicitação de cópias integral dos processos administrativos nº252638/2015,252640/2015,252699/2015 e 252706/2015 da empresa ti telecom manutenção e serviços ltda."/>
        <s v="Tenho um processo no CNH que ainda está aberto, porém cancelado, gostaria de saber se poderia ainda desem cancelar o processo."/>
        <s v="Solicito cópia do processo administrativo 189763/2015, com a toda a sua tramitação processual e com a decisão nele proferida."/>
        <s v="Solicito:  1 - Listagem de servidores vinculados a esta secretaria constando matrícula, nome completo, lotação, cargo e disciplina (para professores) 2 - Quantitativo de cargos vagos 3 - Quadro de oferta de vagas a ser oferecido aos candidatos aprovados n"/>
        <s v="Prezado senhor SECRETÁRIO RODRIGO LAGO,  [], inscrito no RG sob o número [], CPF [][][].[][][].[][][]-[][], com base no artigo 5º (XXXIII) da Constituição Federal, nos artigos 10, 11 e 12 da Lei nº 12.527/2011 e a Lei Nº 10217 DE 23/03/2015 – a Lei de Ace"/>
        <s v="Prezados, Solicito a lista nominal dos candidatos aprovados, no cargo de biologia, no último concurso SEDUC MA, que não tomaram posse no período estabelecido pela legislação. Aguardo."/>
        <s v="solicito cópia integral do processo nº76452/2016-j nerval de sousa"/>
        <s v="Solicito acesso à relação de todos os servidores do poder executivo estadual do XX, ativos e inativos, bem como todas as informações públicas e disponíveis do cadastro de cada um (nome, c.p.f, cargo, órgão, etc). Peço que o acesso seja concedido em forma "/>
        <s v="solicitar listra dos beneficiado no seguro safra.para comprovar se esta dentro dos critérios urgente."/>
        <s v="Envio de cópia da Lei nº 5.790, de 11.07.1988, publicado no DOE nº 6.842 de 12.07.1988 (terça feira) que reconhece de utilidade pública o Centro Social Francisco Dantas."/>
        <s v="Salario"/>
        <s v="Solicito dados de CIRCULAÇÃO (OU FLUXO) DE PESSOAS NAS ESTAÇÕES DE TREM DE NATAL E PARNAMIRIM. Pode ser diário, mensal ou anual. &#10;&#10;Grato."/>
        <s v="MATRÍCULA"/>
        <s v="Onde posso encontrar dados sobre os decretos que regularizam o funcionamento de uma escola ?"/>
        <s v="awdawd"/>
        <s v="Solicito o Balanço Geral do Estado do Rio Grande do Norte referente ao exercício de 2015. &#10;O motivo da solicitação é a realização de um trabalho referente a prestação de contas dos estados do Nordeste brasileiro do ano de 2015. A conclusão do mesmo está d"/>
        <s v="Sobre a Universidade Federal do Rio Grande do Norte:&#10;- orçamento para 2015&#10;- houve cortes em 2015?&#10;- houve necessidade de pedir verba ao Ministério da Educação. Se sim, quanto foi encaminhado?&#10;- houve déficit orçamentário em 2014?&#10;- houve déficit orçament"/>
        <s v="Gostaria de saber se todos os aprovados do concurso de 2011 vão ser realmente convocados, se há base legal para tanto."/>
        <s v="boletim geral. curso de nivelamento, exame de saude. data para os dois."/>
        <s v="ILUSTRÍSSIMO SENHORES(AS) DA SECRETARIA DE ESTADO DA EDUCAÇÃO E DA CULTURA.&#10;Ilustríssimos senhores (as), por gentileza gostaria de saber as seguintes informações sobre o concurso do EDITAL  Nº 001 realizado em 2011, para professores especialista  em educa"/>
        <s v="Boa noite,&#10;  Sou Militar da Reserva, no momento estou desempregado, pois terminei minha formação de oficial da Reserva no ano de 2016.&#10;  Tenho uma imensa vontade de servir à polícia militar e gostaria de saber mais sobre o concurso da PM no qual será aber"/>
        <s v="Solicito cópia da publicação no Diário Oficial do Estado de 13 de janeiro de 2015, da Lei de aumento salarial dos secretários de estado."/>
        <s v="QUERO SABER EM QUAL ORGÃO É RESPONSAVEL PELA ADMISÃO DE PROCESSO PARA SER DADA ENTRADA NA PENSÃO POR MORTE."/>
        <s v="Atualização cadastral."/>
        <s v="Ao DER - DEPARTAMENTO DE ESTRADAS E RODAGENS - Processo nº: 033914/2015-6 - Assunto: Indenização - Descrição: Indenizar o proprietário do imóvel localizado no Loteamento XXXXX II, Lote XXXXX, São Gonçalo do Amarante - RN. O mesmo foi aberto no  dia 26/02/"/>
        <s v="perdi minha habilitação e não sei o numero da minha  cnh"/>
        <s v="Gostaria de obter informações da forma como é tratada a água que chega a minha casa, pois vem apresentando mal cheiro e deixa um lodo amarelado no chuveiro.&#10;Endereço da residência: Rua XXXXXXXXXX , XXX XXXX XXXX - Centro - Monte Alegre - RN (Matrícula XXX"/>
        <s v="No âmbito da Lei de Acesso à Informação, gostaria de solicitar as seguintes informações:&#10;&#10;a)        Relação de todos os sistemas de tratamento e de destinação final de resíduos sólidos no Estado do Rio Grande do Norte (classificado por município, inclusiv"/>
        <s v="1) Dados de recolhimento de ICMS realizados pela Petrobras no Rio Grande do Norte (UO-RNCE)  durante o período de 2000 a 2016&#10;2) Pagamento total acumulado de royalties de petróleo feitos pela Petrobras ao Rio Grande do Norte &#10;3) Pagamento total acumulado "/>
        <s v="certidao que a empresa estar ativa&#10;nice 242XXXXXX(XXXX SERVICE XXXXX"/>
        <s v="visualizacao dos bg 2015 abril e maio"/>
        <s v="solicitação de posição de pagamento nf 1222 empenho 2015NE0XXXX COM VENCIMENTO EM 29/10/2015"/>
        <s v="Bom dia! Não encontrei o Relatório Resumido de Execução Orçamentária (RREO) relativo ao 6º bimestre de 2014 nas páginas oficiais do governo do estado do RN e tampouco no sistema da STN, o SICONFI, razão pela qual solicito o encaminhamento ao meu endereço "/>
        <s v="Gostaria de ter acesso às fichas cadastrais completas das empresas ativas e/ou inativas registradas na JUCERN que tenham como sócios algum dos 377 agentes listados pela Comissão Nacional da Verdade como responsáveis por crimes no período da ditadura.&#10;&#10;A r"/>
        <s v="Necessito informações de custo( taxas) para vistoria do Corpo de Bombeiros para um imóvel comercial com área da loja de 30,0 m² e sobreloja de 30,0 m² uso da loja venda de cosmeticos e perfumaria apenas. Há obrigatoriedade de Projeto para imóvel deste ram"/>
        <s v="Gostaria de saber quantos professores vão chamar do Pólo III de Geografia e a real necessidade do Polo atualmente."/>
        <s v="Boa tarde.&#10;&#10;Sou jornalista no XXXXXXXX, em São Paulo, e estou levantando dados sobre denúncias feitas e apuradas nas corregedorias de polícias pelo Brasil. Gostaria de pedir as seguintes informações:&#10;&#10;- quantas denúncias a Corregedoria da PM do Rio Grande"/>
        <s v="Quero fazer o MEI para produção de doces na minha residência. A idéia é produzir na residência e vender nos estabelecimentos comerciais. Eu posso utilizar o meu endereço comercial para produzir doces? Existe alguma regularização, autorização ou regra para"/>
        <s v="Solicito os relatórios das visitas realizadas pela Defensoria Pública do Estado do Rio Grande do Norte no ano de 2015 nas penitenciárias do Estado, sobretudo nas unidades da Penitenciária Estadual de Parnamirim e Alcaçuz."/>
        <s v="boa tarde!&#10;&#10;queria saber quem é o presidente e os membros da comissão permanente de licitação do município de Pau dos Ferros. &#10;&#10;agradeço desde já."/>
        <s v="Boa tarde.&#10;&#10;Gostaria de solicitar o recapeamento da RN 160 que liga Ceará-Mirim ao litoral (Muriú e Maxaranguape), pois a rodovia encontra-se praticamente intransitável de tantos buracos e lombadas proibidas feitas pelo MST. O que, de fato, já está gerand"/>
        <s v="Prezados, &#10;Dando continuação a minha solicitação. diante de tudo exposto sobre a situação em que os apenados vivem, em uma cela, desapropriado para eles, devido a quantidade que e demais, não tendo espaço sulficiente para todos.E como não tem nada para fa"/>
        <s v="O Instituto Brasileiro de Planejamento e Tributação- IBPT requer o acesso a todas as notas fiscais eletrônicas (xml.) que representem as compras públicas realizadas pela Secretaria de Segurança desde janeiro de 2012 até hoje, ou apenas as chaves de acesso"/>
        <s v="pago da IPVA - DPVAT"/>
        <s v="Solicito certidão específica a respeito de meu pai e servidor já falecido da CEASA/RN, XXXXX XXXXX, matrícula XXXXX-X. Certidão esta onde se faça constar suas licenças prêmios gozadas e as convertidas em abono pecuniário no transcorrer de sua vida como fu"/>
        <s v="Requer informação de quais e quantas escolas do estado possui documento regular emitido pelo corpo de bombeiros;&#10;&#10;Requer informação de quais escolas estaduais possui  o documento denominado Atestado de Vistoria do Corpo de Bombeiros (AVCB), conhecido popu"/>
        <s v="Assunto: Transporte estadual de Produtos Perigosos&#10;Meu nome é XXXXXXXXXXXXXXXXXX trabalho na Coordenação de Emergência Ambiental do Ibama e estou realizando um levantamento nos órgãos estaduais de meio ambiente (OEMAs) para desenvolver o tema do meu Traba"/>
        <s v="EU GOSTARIA DE SABER QUANTO TENPO LEVA PRA MIN SABER SE FOI APROVADO A MINHA SOLICIATACAO DE ENPRESTIMO?"/>
        <s v="boa noite, gostaria de saber como está o meu processo de contratação como professor das séries iniciais."/>
        <s v="Solicito ao Conselho Penitenciário do RN o envio dos relatórios das inspeções às unidades prisionais realizadas nos anos de 2014 e 2015, bem como a descrição das medidas tomadas frente as eventuais irregularidades constatadas."/>
        <s v="Porque meu protocolo referente a minha efetivação mediante concurso está estagnado?"/>
        <s v="certidão negativa&#10;"/>
        <s v="Gostaria de ter informações sobre os gastos da prefeitura de São José de mipibu ( RN), especificamente dados da secretaria de obras do município."/>
        <s v="vaga de emprego"/>
        <s v="Boa tarde, gostaria de saber quanto tempo o corpo de bombeiro está levando para a liberação de habite-se na grande Natal. Como tá o fluxo atual? &#10;&#10;Desde já, muito obrigado."/>
        <s v="Prezados,&#10;&#10;Sirvo-me da presente para solicitar as seguintes informações: 1) quantitativo de Auditores Fiscais do Tesouro Estadual atualmente em atuação no estado do Rio Grande do Norte; 2) quantidade de cargos vagos de Auditores Fiscais do Tesouro Estadua"/>
        <s v="acompanhar todas as demandas do governo do estado."/>
        <s v="boa noite apareceu uma multa de transito na cidade de parnamirim meu caminhao nao transita por essa cidade poderia informar como entro com recurso ou ate mesmo foto ou alguma coisa que possa identificar o veiculo ??."/>
        <s v="XXXXX XXXXX XXXXX"/>
        <s v="Fui convocado e nomeado para o cargo de Professor PN III, conforme publicação no Diário Oficial do Estado do RN do dia 02/04/2016, número 13652. Entreguei toda a documentação exigida e tomei posse no tempo hábil, sendo que conforme venho acompanhado pelo "/>
        <s v="Declaração de rendimentos para o  imposto de renda/2016"/>
        <s v="Gostaria de saber qual é a demanda de profissionais na Rede Pública Estadual no dia 26 de fevereiro de 2016, ou seja quantas vagas existem na data citada.&#10;Dados de servidores de Suporte Pedagógico, Pedagogos Anos Iniciais e todos os componentes curricular"/>
        <s v="Sí eu não for numa audiência  , o que acontece ?&#10;&#10;"/>
        <s v="Gostaria de saber se:&#10;1ª) Há um Fundo do Idoso que receba doações dedutíveis do Imposto de Renda em Natal ou no Rio Grande do Norte?&#10;2ª) Este fundo está regularizado frente a todos os requisitos da Receita Federal?&#10;3ª) Sua conta bancária é própria e vincu"/>
        <s v="Simulação Do ap"/>
        <s v="solicitar os limites territoriais desde municipio oficialmente desde a sua criação até o momento e os municipios que sforam desmembrados de Areia Branca"/>
        <s v="Olá, a minha dúvida surgiu do seguinte fato: Sou professora efetiva desde o mês de março, trabalhei 08 (Oito) meses para o Estado, precisamente de 26 de março até 26 de novembro, e este mês, 02 de dezembro, tive a grande decepção de receber apenas o mês d"/>
        <s v="Bom dia, &#10;Gostaria de saber por que meu processo de promoção referente ao mestrado, aberto em 11/11/2015 não teve praticamente nenhuma movimentação. Número do protocolo XXXXX/2015 - 1.&#10;Grata pela atenção.&#10;XXXXXXX."/>
        <s v="informações de presos presos."/>
        <s v="Gostaria de fazer uma reclamacao contra a empresa Barros, que faz o transporte publico entre Barreta e Sao Jose de Mipibu. Ja por 3 domingos esse onibus nao passou no trajeto de Barra de Tabatinga para Nisia Floresta no horario das 18:00h."/>
        <s v="Bom dia,&#10;Ontem enviei uma solicitação e achei que as informações por mim dadas foram  poucas, mas na verdade assim foram porque eu também pouco fui informada. Mas quero acrescentar que o policia no caso citado é um sargento que mora na cidade de XXXXXXX X"/>
        <s v="Declaração do meu RG número:XXXXXXXXX"/>
        <s v="Solicito, por gentileza, cópia do contrato de mão - de - obra  terceirizada firmado em 2016.&#10;&#10;Atenciosamente,&#10;&#10;XXXXXXXXXXXXXXXXXXX"/>
        <s v="Quero fazer o meu recenciamento"/>
        <s v="contas em aberto"/>
        <s v="PARTE 1 de 4: 1 - Qual o papel da Comissão de Controle Interno (CCI) nos órgãos da administração indireta que operam pela fonte 250? 2 - O que deve ser analisado pela CCI para emissão de parecer?  3 - Que arcabouço normativo a CCI deve seguir para subsidi"/>
        <s v="Solicito que seja informado os valores repassados a Prefeitura Municipal de Jundiá, referente ao convênio do Transporte Escolar no ano de 2015."/>
        <s v="Quantos professores faltam no Estado Rn, atualmente?"/>
        <s v="se fui aprovado nos exames para a renovação da CNH"/>
        <s v="Está sendo noticiado que o governo haveria solicitado ao IDECAN que volte atrás na sua intenção de colocar somente 6x o número de  aprovados no resultado final do concurso.&#10;Com isso teremos todos aprovados no cadastro de reserva, temos algumas solicitaçõe"/>
        <s v="Boa noite. Gostaria de saber se já foi expedida a autorização para realização de concurso público para preenchimento de vagas de oficiais do Bombeiro Militar do RN. Em caso positivo, a autorização foi expedida para quantas vagas no ingresso do curso de fo"/>
        <s v="Vaga para professor"/>
        <s v="Olá, gostaria de saber sobre a necessidade de professores de Ciências e Biologia nas escolas estaduais da cidade de Mossoró (12ª DIREC)?"/>
        <s v="Quais as escolas que vão reformadas na cidade de Natal? E quando esses serviços vão começar a ser executados?"/>
        <s v="Concluí o processo de primeira habilitação porém minha cnh não chegou a minha residencia por meio dos correios, gostaria de saber como posso obter o código de rastreamento do documento, desde já agradeço."/>
        <s v="Gostaria de informação sobre os valores das contas de água (Caern), energia e telefone dos últimos 12 meses da IV URSAP, IV Unidade Regional de Saúde Pública de Caicó -RN."/>
        <s v="Prezados, solicito informações a respeito do quantitativo de servidores não concursados desempenhado o cargo de Professor, em cada um dos cinco polos que divide o Estado do RN.&#10;Atenciosamente."/>
        <s v="estou com duvida no órgão emissor de meu rg tem duas opções ITEP e secretaria de estado da defesa social mas nenhum e opção no fies qual o meu órgão emissor?"/>
        <s v="Tenho como solicitar a segunda via da CNH pela internet?"/>
        <s v="Olá, tudo bem?&#10;Gostaria de saber os nomes e as datas de nomeação e exoneração de todos os Secretários de Saúde do Estado do Rio Grande do Norte de 2003 até 2016. Basta os dados do titular da pasta, portanto não é necessário obter essas mesmas informações "/>
        <s v="vagas de emprego"/>
        <s v="Gostaria de saber qual é a demanda de profissionais na Rede Pública Estadual no dia 26 de fevereiro de 2016, ou seja quantas vagas existem na data citada.&#10;Dados de servidores de Suporte Pedagógico, Pedagogos Anos Iniciais e todos os componentes curricular"/>
        <s v="Solicito informação sobre o requerimento com número de protocolo: XXXX/2016-3. O mesmo já se encontra 20 dias úteis sem nenhuma movimentação. Qual é o embasamento jurídico-legal para tal morosidade? O fato configura inobservancia ao pricípio da eficiência"/>
        <s v="SABER RESULTADO DE EXAME PSICOTESTE"/>
        <s v="CNH"/>
        <s v="Boa Tarde,&#10;Respeitosamente, venho aqui solicitar as informações da Folha do Estado do Rio Grande do Norte e Municípios com os seguintes campos: Nome, CPF, Cargo, Órgão, Remuneração e outras informações disponíveis.&#10;Favor disponibilizar as informações no f"/>
        <s v="Professores de matemática da décima direc com a devida lotação"/>
        <s v="transferencia de titularidade em nome de XXXXX XXXXX, por motivo de contrato de aluguel ter se vencido e eu (XXXXX XXXXX) ter desocupado essa residencia em novembro de 2015"/>
        <s v="peço informação sobre as taxas de inspeção de Gnv no Detran rn, e se possível os detalhes de como funciona esse processo, pois estou querendo instalar um kit gnv e estou me inteirando do assunto. agradeço desde já César"/>
        <s v="Gostaria de obter o rol de todas as escolas da Rede Pública Estadual no dia 26 de fevereiro de 2016.&#10;Dados de servidores de Suporte Pedagógico, Pedagogos Anos Iniciais e todos os componentes curriculares separados por cada um de todos os POLOS conforme Ed"/>
        <s v="Cópia do MEMORANDO 002/2017-GS/SEARH para fins de conhecimento de seu integral teor, considerando a necessidade de argumentação no Processo nº 149111/2007-6 do meu interesse."/>
        <s v="Gostaria de requerer informação sobre repasse da vacina canina, dos anos 2015 e 2016. As informações que preciso saber são: valor total destinado a campanha da vacina canina no Município de Goianinha-RN e portaria do repasse, se possível gostaria do detal"/>
        <s v="Solicito as DATAS de nomeação e exoneração de todos os secretários (titulares) do governo do estado do RN a partir do ano de 1994 até os dias atuais. Estas informações serão utilizadas por uma Pesquisa da Fundação Getúlio Vargas intitulada &quot;As instituiçõe"/>
        <s v="gostaria de ver novamente a noticia   sobre a inscrições  do ifrn"/>
        <s v="assunto familiar"/>
        <s v="sofri uma colisão de carro ai nao emtedi as informações  da polícia"/>
        <s v="SOLICITO A NOMEAÇAO DE XXXXX XXXXX NA CAERN"/>
        <s v="GOSTARIA DE TER ACESSO AO ANDAMENTO DO MEU PROCESSO DE NOMEAÇÃO PELO CONCURSO DE 2011, NO QUAL FUI CONVOCADA EM FEVEREIRO DESTE ANO E APRESENTADA A ESCOLA NO DIA 04 DE MARÇO DE 2016"/>
        <s v="Solicito que as vagas disponíveis para educação, na disciplina de matemática sejam ocupadas por especialistas matemáticos e não por físicos e químicos como está ocorrendo, inclusive, tenho filho em escola pública nessa situação."/>
        <s v="processo administrativo pensão por morte"/>
        <s v="Quais os dias em que poderei ter acesso ao trabalho do DETRAN . haja vista a minha necessidade de trocar a minha CNH que se vence em 20/12/2016."/>
        <s v="Necessito obter cópias do Processo 2010-037693/TEC/RLO-0221 que tramita no IDEMA e trata-se do licenciamento ambiental da MHAG MINERAÇÃO S/A."/>
        <s v="Olá. Gostaria de uma planilha com a localização (latitude, longitude) de todos os Quartéis da Polícia Militar, Bases Comunitárias, Delegacias, Quartéis do Corpo de Bombeiros e Penitenciárias do Rio Grande do Norte. Obrigado."/>
        <s v="Prezados,&#10;Em 25/08/2015, através do site http://www.sic.rn.gov.br, realizei o pedido de protocolo numero 25082015105823418 abaixo: &#10;“Bom dia, Quero informações sobre como é realizado o serviço de confecção, personalização, acabamento, emissão e pré-postag"/>
        <s v="Solicito informações sobre os Procedimentos de Manifestação de Interesse (PMIs) apresentados ao Comitê Gestor de Parcerias Público-Privadas neste ano com:&#10;&#10;- descrição dos projetos nos quais as pessoas jurídicas manifestaram interesse em firmar PPPs; &#10;&#10;- "/>
        <s v="Em atenção a resposta apresentada em 01/09/2016, protocolo n° 23062016135849948, o XXXXXXX XXXXXX XX XXXXXX e XXXXX vem diante desta Secretaria de Justiça do Rio Grande do Norte, com todo acatamento e respeito, apresentar recurso que deverá ser direcionad"/>
        <s v="Onde hospedar um sites .gov?&#10;O governo dispões de hospedagem gratuita para esse tipo de site?"/>
        <s v="Levando em consideração a PPA 2012-2015, no que tange sobre a Ação 11020 - Programa de Construção, Reforma, Ampliação e Aparelhamento de Unidades Hospitalares de Referência, encontrada no Eixo de número 2406 - Expansão e Melhoria da Estrutura Física e Tec"/>
        <s v="À SECRETARIA DE INFRA-ESTRUTURA-SIM / COMISSÃO PERMANENTE DE AVALIAÇÃO-CPA - PROCESSO Nº: 033914/2015-6 - ASSUNTO: Indenização - DESCRIÇÃO: Indenizar o proprietário do imóvel localizado no Loteamento XXXXXXXXXXXX, Lote XX, São Gonçalo do Amarante - RN. O "/>
        <s v="gostaria de parcela meu debito junto a caern gostari de saber como posso trabalha como tercerizado da caern obg pela atenção"/>
        <s v="ola bom dia venho por meio deste informativo informara vossa senhoria que a alguns dias a traz dia 1 de dezembro de 2015 fiz um exame clinico no qual o anterior a esse eu não tinha passado no dia 17/11/2015 e desde o dia primeiro que foi o que eu passei a"/>
        <s v="NO Concurso Público da SEEC/RN o edital afirma que será classificado o candidato que obtiver aprovação nas provas objetivas de múltipla escolha, desta forma inclui entre os classificados todos que obtiveram no mínimo, 50% (cinquenta por cento) de aproveit"/>
        <s v="Solicito informações acerca das despesas do último mês referentes a  material e pessoas da UPA do Santa Catarina."/>
        <s v="ESQUECI DE PAGAR MINHA 2 VIA DO SEGURO DPVAT, ONTEM, E GOSTARIA DE SABER SE POSSO RECEBER NO MEU E-MAIL?"/>
        <s v="Solicito providências do Governo, mais precisamente da COPAG, para regularização do pagamento da pensão alimentícia de minhas filhas, REFERENTE A JUL/2015, oriundo do servidor do XXXX-XXXXXXXXXXXXXXXXXXX, CUJO CREDITO OCORRE EM MINHA CONTA NA CAIXA ECONOM"/>
        <s v="ola gstria de saber como devo proceder para renovar minha habilitaçao permanente ja que ela venceu a mais de 30 dias e alias eu tirei ela na paraiba cuando morava la mas ja faz hun bom tempo que moro no rio grande do norte na cidade de pedro velho como de"/>
        <s v="Solicito, por gentileza, cópia do contrato de mão - de - obra  terceirizada firmado em 2016.&#10;&#10;Atenciosamente,&#10;&#10;XXXXXXXXXXXXXX XXXXXXXXXXXX"/>
        <s v="gostaria de obter informação sobre pagamento dos pensionista se foi realizado já esse mês de agosto, a infomaçao que tenho e que seria pago em 20 de agosto e ate o presente momento não ocorreu pelo fato do governo ter realizado o pagamento dos médico.minh"/>
        <s v="À SECRETARIA DE ESTADO DA SAÚDE PÚBLICA SESAP - Descrição: Trata-se de solicitação em continuidade ao protocolo de nº 2808201618316379, data da solicitação: 28/08/2016 18:03:16, a qual não foi respondida em sua plenitude, uma vez que somente informaram as"/>
        <s v="certidão negativa estadual"/>
        <s v="À SECRETARIA DE ESTADO DA SAÚDE PÚBLICA - SESAP&#10;Descrição: Trata-se de solicitação relacionada a dados públicos, qual seja, publicação no Diário Oficial (DO) do Estado do Rio Grande do Norte, referente a nomeação de servidor lotado nesta secretaria. Solic"/>
        <s v="Solicito cumprimento da Tutela Provisória de Urgência (Liminar) extraída dos Autos n° 0732902-72.2016.8.02.0001 emanada pelo Juizado da Fazenda Pública desde 12.12.2016,que  determinou a baixa na suspensão do direito de dirigir assim como a baixa de todos"/>
        <s v="Gostaria que me explicassem o aspecto formal e legal relativo aos supostos servidores/prestadores de serviço listados em seguida, que receberam montantes em recursos da pasta da Saúde do Estado de Alagoas, em dois períodos distintos. &#10;&#10;De agosto de 2015 a"/>
        <s v="Gostaria de saber informações sobre o processo 4104 numero 1596 -2015 que está há mais de 15 dias na secretaria da fazenda.Aguardo retorno urgente, visto a demora em concluir o processo. Grata"/>
        <s v="Solicito os organogramas das secretarias das gestões do Governo do Estado de Alagoas entre o período de 1995-201. As informações devem vir em formato aberto, ou seja, em planilha de dados (xls,csv) como determina a Lei de Acesso à informação (12.527/2011)"/>
        <s v="Conforme a solicitação 791/2016 respondido com excelência por esta secretaria, venho por meio desta, tempestivamente, informo que faltaram algumas informações no processo 1700-005998/2016, que é cópia do processo 1500-028403/2015. É que, conforme a folha "/>
        <s v="Solicito o Laudo de Vistoria Do Veículo Yamaha Fazer 250cc De Cor Preta, Com Placa: xxxxxx de Campo Verde-Mt Vistoria Realizada no Dia 10/12/2015 para fins de Defesa em Processo de Recurso administrativo de Multa. Necessito Desta o Quanto Antes a fim de A"/>
        <s v="A relação completa das empresas prestadoras de serviços a este órgão que tenham por objeto a contratação de mão de obra; contendo: 1) qualificação da empresa contratada: razão social, CNPJ, endereço, telefones, e-mail e representante legal; 2) objeto do c"/>
        <s v="SOLICITA A CÓPIA DO PROCESSO DE N°5101.3468/2017."/>
        <s v="Solicito cópia cópia dos seguintes documentos:&#10;&#10;Cópia do Auto de Infração n° D300441311 + Termo de Constatação de embriagues,se houver, assim como prazo para apresentação de defesa prévia. &#10;&#10;Cópia do Auto de Infração n° D300441316&#10;&#10;CONDUTOR:xxxxxxxx&#10;CPF: "/>
        <s v="Boa tarde,&#10;&#10;  Solicito, ao setor de documentos e transferencias de propriedades, as cópias do pedido do então  BANCO MERCEDES BENZ DO BRASIL, para transferir o veiculo, de placa NMM xxxxxx CHASSIS xxxxxx L 1620 6X2 3e COR VERMELHA,  transferido mesmo com "/>
        <s v="Venho por meio deste solicitar cópia de todos os processo em meu nome, constantes neste órgão.&#10;"/>
        <s v="venho por meio desta, solicitar uma segunda via da CERTIDAO DE BAIXA POR SUCATA do veiculo motocicleta HONDA CB 300 R com PLACA: xxxxx E RENAVAM xxxxxxx COM CHASSI NUMERO: xxxxxxx DE COR AMARELA."/>
        <s v="1. Informar acerca da existência ou não de contrato de manutenção de aparelhos condicionadores de ar;&#10;2. Caso exista o contrato citado no item 1, por favor fornecer o referido contrato e informar os itens abaixo elencados:&#10;2.1. Quantidade de equipamentos "/>
        <s v="Senhor(a) Representante,&#10;&#10;Assunto, também, envolvendo idoso.&#10;&#10;Tem a presente solicitação, o propósito de impulsionar o feito conclusivo do processo administrativo de dados abaixo, em tramitação desde 2014, e sem nenhuma justificativa plausível para o seu "/>
        <s v="Gostaria de saber o custo para reservar um auditório no mês de agosto, durante dois dias, uma sexta e um sábado, provavelmente dias 12 e 13/08."/>
        <s v="Prezada xxxxxxx,&#10;Bom Dia,&#10;&#10;Sou discente de mestrado da UFAL no curso de arquitetura e estou desenvolvendo minha dissertação acerca da eficiência energética em hotéis de pequeno e médio porte da cidade de Maceió.&#10;Para desenvolver o assunto necessito dos da"/>
        <s v="Prezado(a),&#10;&#10;Sou aluna de mestrado e estou trabalhando com endereço de escolas municipais de Ensino Fundamental.&#10;Gostaria de saber se vocês poderiam disponibilizar o endereço das escolas municipais do estado de Alagoas em formato .xls ou .txt ou .csv.&#10;&#10;De"/>
        <s v="Solicitação de dados do Sidagro-AL, mais especificamente os  mapas das feiras de gado (dados que apresentem a movimentação de bovinos nas feiras de animais) de todas as localidades inspecionadas pela ADEAL no estado de Alagoas de 2013 até a presente data."/>
        <s v="Boa tarde, Dei entrada no Processo Nº 1800 006171/2013 solicitando progressão por nova habilitação. O processo iniciou em 27/06/2013 e em 12/08/2014 foi encaminhado para DOFP/SEGESP para exação dos cálculos.Em 06/12/2015 chegou na COMISSÃO/CGE. Está prest"/>
        <s v="Quero ter acesso a algum processo que trate de concurso publico para agente penitenciario"/>
        <s v="Solicito listagem de contratos e pagamentos pelo Poder Executivo Estadual a título de serviços de terceiros, incluindo serviços de consultoria, por CPF e CNPJ, nos anos de 2015 a 2017."/>
        <s v="Solicito com base na lei de acesso a informação lista com relação de nome, local de trabalho, carga horaria e vinculo dos profisionais a serviço atualmente nas unidades do estado, das seguintes especialidades: &#10;farmaceutico,&#10;dermatologista,&#10;cardiologista,"/>
        <s v="cópia integral do processo :1800-8292/2016"/>
        <s v="Em consideração a grande demanda social em busca da concretização de direitos fundamentais, bem como melhor estruturação dos serviços públicos neste Estado e consubstanciado no dever de prezar pela plena e efetiva execução desses serviços, dirijo-me a Vos"/>
        <s v="Com base na Lei de Acesso a Informação, solicito lista de docentes da uncisal, discriminando área de atuação (disciplina) e vínculo empregatício (PSS, prestador, efetivo)."/>
        <s v="Solicito informações sobre a construção de muro de contenção realizada em JAPARATINGA, localizada na altura das bicas em Japaratinga, essa obra foi realizada juntamente com a pavimentação da rodovia AL 101 norte, em JAPARATINGA.&#10;&#10;Obra do DER-AL executada "/>
        <s v="SOLICITO A CÓPIA DOS PROCESSOS DE N° 5101.008896/2015 E 5101.003238/2016."/>
        <s v="ILUSTRÍSSIMO SENHORA SECRETÁRIA ESTADUAL DE INFRAESTRUTURA  SEINFRA/AL.                                            URGENTE&#10;&#10;&#10;&#10;Assunto: Acesso a Informação           &#10;xxxxxxxxxxxxxx, brasileiro, casado, inscrito na OAB/AL xxxxxxxxx, E-mail: xxxxxxxxx, vem"/>
        <s v="Bom dia.&#10;&#10;Solicito informar quando será paga a diferença de salário referente ao processo nº 1101-265/2012, pois estou necessitando muito para fazer uma cirurgia urgente na minha filha. Informo ainda que o referido processo encontra-se nessa Secretaria de"/>
        <s v="Com a missão de desenvolvimento e alimentação constantes da ferramenta de fiscalização e acesso à informação Monitora Alagoas (www.monitoraalagoas.org) e diante do ofício e visita técnica realizados por este parlamentar, vimos  por meio deste instrumen"/>
        <s v="Com base na lei de acesso a informação, solicito o seguinte:&#10;&#10;1. Quantidade de Enfermeiros Obstetras e Neonatais da UNCISAL que não possuem vínculo Efetivo, PSS e Empenho.&#10;&#10;2. Situação das Enfermeiras Obstetras Silvia S. Mendonça Barros e Vanda Cavalcante"/>
        <s v="Gostaria de ter uma copia do Processo nº 1800010922/2013. obrigada pela atenção."/>
        <s v="bom dia meu é xxxxx gerente e filho dexxxxx dona da loja construções xxxxxx queria que vocês do DRE me tirassem uma duvida e se possível me ajudar moro em santa cruz do deserto fica na AL 145 no meio entre agua branca e mata grande uma empresa jfr engenha"/>
        <s v="1. Informar acerca da existência ou não de contrato de manutenção de aparelhos condicionadores de ar;&#10;2. Caso exista o contrato citado no item 1, por favor fornecer o referido contrato e informar os itens abaixo elencados:&#10;2.1. Quantidade de equipamentos "/>
        <s v="Tendo em vista a resposta desta Universidade ao requerimento protocolado no e-sic sob o nº 266/2016, acerca da inexistência de contrato para prestação de serviços terceirizados de limpeza, vigilância e equipe de apoio administrativo, solicitamos, com base"/>
        <s v="Moro em Belo Horizonte,recebi uma autuação constando que desobedeci uma autoridade,no dia 07/05/2016,na ROD AL 101,mas nunca fui ao Alagoas e desde que comprei o carro um ford Ka placa NMK0526 a mais de um ano também ele não esteve neste estado,gostaria d"/>
        <s v="Solicito informar se a entidade ou ONG Maceio Voluntário, CNPJ 04.787.504/0001-54, possui cadastro junto a essa secretaria para fins de prestação de  serviços e execução de  programas e projetos voltados prioritariamente para a defesa e efetivação dos dir"/>
        <s v="Prezado(a), boa noite,&#10;&#10;Solicito cópia de todos os documentos que compõem o processo administrativo nº 4104-002249/2016. O mesmo está localizado no Campus IV em São Miguel dos Campos e também solicito autorização para tirar as cópias do processo aqui no C"/>
        <s v="Gostaria de requerer a seguinte informação:&#10;&#10;- Quantos dos que foram nomeados para o cargo de Artificie não tomaram posse e/ou já pediram exoneração;&#10;"/>
        <s v="1. Informar acerca da existência ou não de contrato de manutenção de aparelhos condicionadores de ar;&#10;2. Caso exista o contrato citado no item 1, por favor fornecer o referido contrato e informar os itens abaixo elencados:&#10;2.1. Quantidade de equipamentos "/>
        <s v="LUSTRÍSSIMO(A) SENHOR(A) RESPONSÁVEL PELO SISTEMA DE INFORMAÇÕES AO CIDADÃO (SIC) DO INSTITUTO DE TECNOLOGIA INFORMÁTICA E INFORMAÇÃO DO ESTADO DE ALAGOAS &#10;&#10;&#10;FSF TECNOLOGIA LTDA., inscrita no CNPJ/MF n. 05.680.391/0001-56, com sede na Rua Ministro Salgado"/>
        <s v="Me chamo xxxxxxx, solicitei remoção do Prédio Sede para a Maternidade Escola Santa Mônica - MESM, ou para o Hospital Escola Dr° Hélvio Auto - HEHA. Quero saber quantas pessoas estão com processos abertos, aguardando resposta à solicitação de remoção, ante"/>
        <s v="Gostaria de saber como estão espalhados geograficamente os pontos de monitoramento de águas superficiais pelo estado? Há quantos pontos de coleta, eles abrangem quase que a totalidade da distribuição do estado? &#10;Existe um mapa com estes pontos plotados?&#10;A"/>
        <s v="Solicito o material em meio digital de todo o acervo disponível do prédio &quot;Forte - Antiga Cadeia Pública de Porto de Pedras - AL.&quot;&#10;&#10;"/>
        <s v="Em consideração a grande demanda social em busca da concretização de direitos fundamentais, bem como melhor estruturação dos serviços públicos neste Estado e consubstanciado no dever de prezar pela plena e efetiva execução desses serviços, dirijo-me a Vos"/>
        <s v="Em atenção à notificação emitida no dia 10/02/2017, solicito cópia integral do PA nº 5101-13792/2015.&#10;Em tempo, informo ser representante do interessado, Sr. xxxxxxxxx, com procuração devidamente assinada."/>
        <s v="Trata-se da supressão de  setores quanto ao SIC e a Autoridade da Secretaria de Estado da Saúde responsável pelo monitoramento da implementação da Lei: xxxxxxx  e o subsequente descumprimento da Lei de acesso a informação.&#10;Conforme entrei em contato com "/>
        <s v="Prezados, trabalhei no IZP de 2004 a 2006, e na época recebi um cartão do PASEP com data de cadastro de 14/01/2005 no Banco do Brasil o qual ainda tenho em mãos ainda hoje. pergunto porque não consta nenhuma informação da conta do PASEP no referido Banco "/>
        <s v="Gostaria de solicitar a taxa percentual e o número quantitativo da população que possui acesso a esgotamento sanitário e abastecimento de água nos municípios que integram a Região Metropolitana de Maceió no ano de 2016. Saliento ainda que no caso de Macei"/>
        <s v="Prezado(a) Sr(a), &#10;gentileza informar estatística mensal de policiais assassinados no exercício da função no período de janeiro de 2014 a dezembro de 2015. Adicionalmente, gentileza informar lista de integrantes da Polícia Militar e da Polícia Civil morto"/>
        <s v="Em consideração a grande demanda social em busca da concretização de direitos fundamentais, bem como melhor estruturação dos serviços públicos neste Estado e consubstanciado no dever de prezar pela plena e efetiva execução desses serviços, dirijo-me a Vos"/>
        <s v="Boa tarde. Sou professor e pesquisador da área tributária da Unicamp e estou realizando uma pesquisa sobre custo de conformidade do ICMS. Gostaria de saber a quantidade de servidores ativos na secretaria da fazenda do Estado nos anos de 2011 a 2015, bem c"/>
        <s v="Boa tarde - S. E. MEIO AMBIENTE E DOS RECURSOS HÍDRICOS!&#10;&#10;Por favor fornecer:&#10;&#10;1. Lista de aparelhos condicionadores de ar contendo as informações abaixo descritas:&#10;1.1. Tipo, ou seja, se é SPLIT, ACJ, Central, etc;&#10;1.2. Capacidade térmica  em BTU/h;&#10;1.3."/>
        <s v="Dirijo-me a Vossa Excelência, com a devida vênia, sob fundamento do art. 5º, XXXIII da Constituição Federal 1988, e da Lei de Acesso à Informação (Lei n° 12.527/2011), de modo que apresento o seguinte requerimento, certa de contar com os documentos compro"/>
        <s v="O Conselho Estadual de Saúde de Alagoas (CES/AL), é órgão colegiado de caráter permanente, consultivo e deliberativo, integrante da estrutura organizacional da Secretaria Executiva de Saúde, conforme dispõe a Lei nº. 7400 de 06/08/2012. &#10;Conforme artigo"/>
        <s v="PROCESSO Nº 1800 006348/2015 DE 01/07/2015 ESTA NO NUCLEO DE PAGAMENTO DESDE 29/08/2016. OBSERVANDO QUE O PROCESSO JÁ ESTA EM ANDAMENTO A 1 ANO E 3 MESES."/>
        <s v="EXCELENTÍSSIMO SENHOR SECRETÁRIO - SEPLAG&#10;&#10;&#10;xxxxxxxxxxxxx, brasileiro, solteiro, advogado, inscrito na OAB(AL) sob o nº xxxxxx, com escritório profissional sito na Rua xxxxxx, CEP 57-445-000, telefone: xxxxxxx Neste ato, representando o Dr. xxxxxxxxxxx, q"/>
        <s v="Solicito cópia do processo de número 13020/1897/2009 para  que o setor de recursos humanos da SEADES possa prestar informações no processo de número: 13020/208/2015&#10;&#10;xxxxxxx&#10;Matrícula: xxxxxxx&#10;CPF: xxxxxxx"/>
        <s v="MACEIÓ, 09 DE JUNHO DE 2017.&#10;&#10;ILMO. SR. GESTOR,&#10;&#10;&#10;EU, xxxxxxxx, COM FUNDAMENTO NA LEI 12.527/2011 (LEI DE ACESSO A INFORMAÇÕES PÚBLICAS) VEM REQUERER O ACESSO (E EVENTUALMENTE COPIA PARA O E-MAIL CADASTRADO), EM ATE 20 DIAS CORRIDOS (ARTIGO 11, PARAGRAFO "/>
        <s v="Solicito , cópia em PDF do termo de posse ocorrido em 31/03/2016 - para  Membro do Conselho Tributário Estadual - CTE.&#10;&#10;de,xxxxxxxx&#10;   CPF: xxxxxx&#10;&#10;&#10;Atenciosamente&#10;&#10;xxxxxxx&#10;"/>
        <s v="Cópia do processo 5101-2138/2015"/>
        <s v="proc 5501-000058/2017,me responderam que foi indeferido, e que o motivo do indeferimento viria para minha casa via correios. Desde do primeiro recurso anterior a esse nunca chega o motivo do indeferimento eu pergunto porque? Cade a transparência e como pr"/>
        <s v="Referente ao processo nº 1101 859/2016 (cessão de servidor: xxxxxxxx) gostaria de saber o prazo para ele sair do atual setor: UNREF e quais as etapas que ele ainda passará até a sua conclusão. Já faz muito tempo que o processo foi aberto e ainda não tive "/>
        <s v="Com a missão de desenvolvimento e alimentação constantes da ferramenta de fiscalização e acesso à informação Monitora Alagoas e diante do ofício e visita técnica realizados por este parlamentar, vimos reiterar o questionamento sobre as ações de competên"/>
        <s v="Solicito, com base na LAI, acesso às informações sobre as políticas públicas voltadas para a formação continuada de professores de matemática da educação básica implementadas no âmbito da SEDUC:&#10;&#10;1) Qual ou quais as políticas de formação continuada de pro"/>
        <s v="Sou xxxxxx, professor de estradas e pavimentação da Universidade Federal de Alagoas - Campus do Sertão - Delmiro Gouveia/AL e gostaria de fazer as seguintes solicitações:&#10;&#10;Solicitar os projetos, contrato, ordem de serviço, planilhas de quantidade e de pre"/>
        <s v="Venho através deste, fazer um pedido, um documento de carência de funcionário, caso seja cedido para outro orgão se não haverá carência de funcionários para o IZP. No caso, será uma certidão negativa de carência ( o IZP dirá, se caso for cedido a outro or"/>
        <s v="Boa tarde - DTEA!&#10;&#10;Por favor fornecer:&#10;&#10;1. Lista de aparelhos condicionadores de ar contendo as informações abaixo descritas:&#10;1.1. Tipo, ou seja, se é SPLIT, ACJ, Central, etc;&#10;1.2. Capacidade térmica  em BTU/h;&#10;1.3. Local (setor) instalado.&#10;&#10;2. Contrato "/>
        <s v="Solicito a lista de todos os funcionários administrativos da Uncisal, com as informações se são contratados ou efetivos."/>
        <s v="Bom dia!&#10;&#10;Gostaria de receber o documento que rege a a Educação de Jovens e Adultos no Estado de Alagoas, e a relação do  material didático adotado pela estado, para esta modalidade de ensino, tendo em vista que o ensino na modalidade EJA, tem um calendár"/>
        <s v="Olá, tenho enorme interesse em  estagiar na área de direito, caso haja uma possível vaga na área, entrem em contato. Curso o 5° período, e gostaria de mandar meu currículo por email. Grata&#10;.,"/>
        <s v="Bom dia!&#10;&#10;Prezados gostaria de cópia do edital, ou diário oficial do Estado de Alagoas, no qual conste sobre o edital do concurso realizado pela SESAU Alagoas em 2003(Secretaria Estadual de Saúde), o mesmo versou sobre diversos cargos para trabalho no âmb"/>
        <s v="Venho através da presente, respaldado pela Lei de Acesso a Informação, solicitar informações a respeito do quantitativo de Farmacêuticos Bioquímicos lotados na UNCISAL, discriminando:&#10;&#10;1 Unidade;&#10;&#10;2 Carga Horária;&#10;&#10;3 Vínculo Empregatício.&#10;&#10;Att. Marcio de "/>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na íntegra do processo 4104.0002167/2016, nomeação, por ser parte interessada.&#10;&#10;Trata-se de minha nomeação para a função de Professor Assistente da Universidade Estadual de Alagoas - UNEAL."/>
        <s v="Solicito informação sobre o quantitativo de Fisioterapeutas para abertura dos novos leitos da Maternidade Escola Santa Mônica, processo 1101.1847.2017."/>
        <s v="Bom dia,&#10;    &#10;           Venho por meio deste solicitar informações referente contratação de serviços de manutenção de câmeras e Disco Rígido nos últimos 180 dias, incluindo tabela de formação de preços e publicação no diário, caso exista."/>
        <s v="Solicitação de cópia de todo o processo de n° 13010.255/2016 - assunto: Contratação dos serviços contínuos de apoio administrativo, técnico operacional para os postos dos sines da capital e interior."/>
        <s v="Solicito que o processo nº 1800 001088/2015 seja analisado, e tenha seu trâmite continuado, visto que o mesmo encontra-se parado na ATG/SEE desde o dia 05/10/2015. Convém salientar que o referido processo teve o seu deferimento concedido pela Procuradoria"/>
        <s v="Em 07 de abril de 2017, abri solicitação no sistema E-sic de Alagoas sob protocolo 310/2017, em 7/4/2017, questionando pagamentos de recursos da pasta da Saúde do Estado de Alagoas, em dois períodos distintos. De agosto de 2015 a março de 2016: - xxxxxxx "/>
        <s v="Prezado Responsável,&#10;Gostaria de solicitar algumas informações sobre o ingresso na instituição para fins de coleta de dados para pesquisa acadêmica de doutorado.&#10;1.        Qual o número de vagas de graduação presencial ofertadas pela instituição nos ingre"/>
        <s v="ILUSTRÍSSIMO(A) SENHOR(A) RESPONSÁVEL PELO SISTEMA DE INFORMAÇÕES AO CIDADÃO (SIC) DO ESTADO DE ALAGOAS FSF TECNOLOGIA LTDA., inscrita no CNPJ/MF n. 05.680.391/0001-56, com sede na Rua Ministro Salgado Filho, n. 78, sala 101, Pitanguinha, Maceió-AL, CEP 5"/>
        <s v="Venho solicitando o recebimento da minha indenização referente  a meu afastamento da UNSICAL, onde eu me encontrava na licença&#10;maternidade, que é um DIREITO DE TODA MULHER, que cortaram o&#10;meu dinheiro sem nenhum aviso prévio, estou desde MARÇO sem &#10;recebe"/>
        <s v="Boa tarde - S. E. CULTURA!&#10;&#10;Por favor fornecer:&#10;&#10;1. Lista de aparelhos condicionadores de ar contendo as informações abaixo descritas:&#10;1.1. Tipo, ou seja, se é SPLIT, ACJ, Central, etc;&#10;1.2. Capacidade térmica  em BTU/h;&#10;1.3. Local (setor) instalado.&#10;&#10;2. "/>
        <s v="Bom dia, solicito o envio do RIMA do projeto Canal do Sertão de Alagoas. As informações serão utilizadas para compor estudo sobre projetos na área de atuação da Sudene. &#10;&#10;Atenciosamente, &#10;Renato&#10;Engenheiro Ambiental - SUDENE&#10;(81) 2102-2059&#10;"/>
        <s v="Solicitamos o envio da folha de pagamento da GPS de todos os servidores dessa Secretaria de Saúde, bem como que seja esclarecido quais os critérios adotados para recebimento dos mesmos,e o instrumento jurídico que estabelece tal critério, uma vez que é fu"/>
        <s v="A SECRETARIA ESTADUAL DE SAÚDE DE ALAGOAS- SESAU&#10;&#10;Á GERENCIA EXECUTIVA DE VALORIZAÇÃO DE PESSOAS DA SECRETARIA ESTADUAL DE SAÚDE DE ALAGOAS- SESAU&#10;&#10;SENHORA SECRETÁRIA xxxxxxxxxxxx&#10;SENHOR xxxxxx&#10;&#10;xxxxxxxx, Brasileiro, Alagoano, Farmacêutico sob número de o"/>
        <s v="Parabenizando esta Secretaria pelo excelente trabalho de divulgação dos dados estatísticos das vítimas de crimes letais e intencionais. solicito o acesso aos mesmos arquivos, já públicos, porém em formato Excel.&#10;O motivo desta solicitação é para que possa"/>
        <s v="Fui informado por outros servidores da Uncisal que, a partir do mês de março de 2017, não foi e não deverá ser mais pago o adicional de insalubridade ou periculosidade (conforme o caso nos que estão implantados), no mês em que o referido servidor estiver "/>
        <s v="Em consideração a grande demanda social em busca da concretização de direitos fundamentais, bem como melhor estruturação dos serviços públicos neste Estado e consubstanciado no dever de prezar pela plena e efetiva execução desses serviços, dirijo-me a Vos"/>
        <s v="Bom dia,&#10;&#10;Gentileza emitir certidão por tempo de contribuição referente tempo de serviço."/>
        <s v="Solicitando prazo para tramite e deferimento do processo 4101092622016"/>
        <s v="GOSTARIA DE UMA POSIÇÃO QUANTO AOS PROCESSOS:&#10;&#10;1800-8822/2010 - NESTE ÓRGÃO DESDE 11/04/16 - UM PROCESSO QUE SE ARRASTA DESDE 2010&#10;&#10;&#10;1800-010683/2015 - NESTE ÓRGÃO DESDE 15/09/16 - UM PROCESSO DE 2015&#10;&#10;&#10; POR FAVOR, MANDE-ME UMA POSIÇÃO"/>
        <s v="solicito informação sobre o documento  de porte obrigatorio ano 2017 que não recebi ainda em minha residendencia.&#10;&#10;Placa NMC xxxx"/>
        <s v="Boa tarde&#10; Eu tinha uma vistoria de veículo agendada para dia 9/8/2016,dia em que começou a greve do Detran em Maceió.&#10;    Hoje eu tentei agendar pela internete uma nova data, e apareceu a mensagem de que a tarifa de vistoria não estava  paga.&#10;    Mas eu "/>
        <s v="Olá, tenho enorme interesse em  estagiar na área de direito, caso haja uma possível vaga na área, entrem em contato. Curso o 5° período, e gostaria de mandar meu currículo por email. Grata&#10;'-"/>
        <s v="Olá, tenho enorme interesse em  estagiar na área de direito, caso haja uma possível vaga na área, entrem em contato. Curso o 5° período, e gostaria de mandar meu currículo por email. Grata&#10;"/>
        <s v="Gostaria de saber a situação do processo 1800-3523/2016, que trata-se de minha averbação por tempo de serviço. O mesmo encontra-se desde o dia 26/09/2016 no setor Assessoria Técnica do Gabinete/SEPLAG.&#10;Especificamente, questiono:&#10;1-Qual o prazo estimado p"/>
        <s v="Solicito a fins de requerimento de pensão por morte, os seguintes documentos do ex- servidor xxxxxx:certidão de tempo de serviço constando vencimentos atualizados e cargo;demostrativo de pagamento e cópia das fichas funcionais.   &#10;&#10;&#10;&#10;&#10;&#10;&#10;&#10;&#10;&#10;&#10;&#10;&#10;&#10;&#10;&#10;&#10;&#10;&#10;&#10;&#10;&#10;&#10;&#10;&#10;"/>
        <s v="ILUSTRÍSSIMO SENHOR SECRETÁRIO ESTADUAL DE EDUCAÇÃO DO ESTADO DE ALAGOAS/AL.&#10;&#10;&#10;&#10;&#10;ASSSUNTO: PEDIDO DE ACESSO A INFORMAÇÃO&#10;&#10;xxxxxxxxxxxxx, brasileiro, casado, advogado, inscrito na OAB/AL sob nº xxxxxxxx e CPF nº xxxxxxxxx, com endereço comercial estabeleci"/>
        <s v="Bom dia &#10;&#10;  Gostaria de saber o parecer da controladoria referente a utilização de servidores comissionados para uso em cargo efetivo de concurso em um órgão, visto que em determinado órgão existe 4 servidores comissionados e nenhum concursado e todos os "/>
        <s v="Solicita todas as normas que regem a lotação dos Servidores Públicos Estaduais de Alagoas e as normas que regem a carência desses servidores."/>
        <s v="BOA TARDE!&#10;&#10;NA CONDIÇÃO DE ADVOGADO DO DR MAURICIO HENRIQUE DUARTE BARBOSA DE SOUZA, QUALIFICADO NO PROCESSO ABAIXO, REQUEREMOS CÓPIA INTEGRAL DO PROCESSO DE AVERBAÇÃO DO QUARTO QUINQUÊNIO, BEM COMO AS SEGUINTES INFORMAÇÕES:&#10;&#10;EXISTE ORDEM DO GOVERNADOR DO"/>
        <s v="Gostaria que fosse disponibilizado a quantidade de servidores ativos efetivos e terceirizados, bem como suas respectivas remunerações que exercem a função abaixo no âmbito da Secretária de Estado da Saúde:&#10;&#10;1) Fisioterapeutas;&#10;2) Nutricionistas;&#10;3) Médico"/>
        <s v="Solicito com base na lei de acesso a informação lista com relação de nome, local de trabalho, carga horaria e vinculo dos profissionais médicos especializados, lotados atualmente no ambulatório especializado do HGE."/>
        <s v="Prezados,&#10;&#10;Solicito o número de assaltos a veículos em Alagoas, de janeiro de 2015 a outubro de 2016. Essas informações devem ser dividas mês a mês, e discriminar os seguintes detalhes de cada registro: local da ocorrência (cidade e bairro) e modelo do ve"/>
        <s v="Solicito a cópia integral do processo 3300-00631/2012 assim como seus pagamentos e a imediata disponibilidade dos autos para consulta. A disponibilidade dos autos, ou seja sua cópia, deve-se dá dentro do prazo da Lei de Acesso a Informação, sob pena de de"/>
        <s v="SOLICITA LAUDO DA PERICIA DO VEÍCULO NO ANO DE 2012&#10;PLACA xxxxxxx&#10;&#10;SOLICITAÇÃO REALIZADA NO DETRAN SEDE&#10;SETOR PROTOCOLO."/>
        <s v="ILUSTRÍSSIMO(A) SENHOR(A) RESPONSÁVEL PELO SISTEMA DE INFORMAÇÕES AO CIDADÃO (SIC) DO ESTADO DE ALAGOAS FSF TECNOLOGIA LTDA., inscrita no CNPJ/MF n. 05.680.391/0001-56, com sede na Rua Ministro Salgado Filho, n. 78, sala 101, Pitanguinha, Maceió-AL, CEP 5"/>
        <s v="Sou Concluinte do Curso de Medicina Veterinária, pelo CESMAC e estou fazendo o trabalho de conclusão de curso com o tema: Terminação de ovinos em confinamento:revisão de literatura.&#10;Estou precisando dos dados mais recentes da quantidade de ovinos no estad"/>
        <s v="Gostaria de registrar uma denúncia, pois pegava o ônibus da Real Alagoas no terminal do Henrique Equelman de 7:05am e 7:25am. Foi realizada uma mudança e não fica mais ninguém da empresa no terminal, passando o mesmo a não ter assistencia alguma o que des"/>
        <s v="1) No exercício de 2014, 2015 e 2016, quantas demandas judiciais foram recebidas pela SESEAU, referente a medicamentos, cirurgias, tratamentos e outros?E quantas foram atendidas?&#10;&#10;2)Qual é o gasto com as demandas judiciais nos exercícios de 2014,2015 e 20"/>
        <s v="Peço informação sobre o meu processo de PENSÃO POR-MORTE e pagamento de Décimo Terceiro Salario de numero de Protocolo 4799-5163/2016 que está parado no setor PGE-SUB/Al Prev desde 16/11/2016."/>
        <s v="SOLICITA A CÓPIA DO PROCESSO DE N°5101.3440/2017."/>
        <s v="ILUSTRÍSSIMO SENHOR SECRETÁRIO ESTADUAL DE EDUCAÇÃO DO ESTADO DE ALAGOAS/AL. ASSSUNTO: PEDIDO DE ACESSO A INFORMAÇÃO xxxxxxx, brasileiro, casado, advogado, inscrito na OAB/AL sob nº xxxxxxx e CPF nº xxxxxxx, com endereço comercial estabelecido na Rua xxxx"/>
        <s v="Solicita cópia dos processos de nº 5101 003564/2015  e 5101 002011/2015."/>
        <s v="Solicitamos resposta porque não foram homologadas por Vossa Excelência as Resoluções deliberadas pelo pleno do CES/AL de nºs: 012 de 26/04/17."/>
        <s v="Solicito:&#10;a) quantidade anual de sementes compradas pelo governo do estado para distribuição aos agricultores familiares no período de 2008 a 2016;&#10;b) valores anuais gastos pelo governo do estado com a compra dessas sementes no período de 2008 a 2016;&#10;c) "/>
        <s v="solicito a quantidade de vagas preenchidas para o cargo de assistente em administração gestão do último concurso da uncisal dentre as 350 fornecidas conforme edital, bem como o quantidade de vagas a serem preenchidas ATUALIZADA após as desistências, demis"/>
        <s v="Em consideração a grande demanda social em busca da concretização de direitos fundamentais, bem como melhor estruturação dos serviços públicos neste Estado e consubstanciado no dever de prezar pela plena e efetiva execução desses serviços, dirijo-me a Vos"/>
        <s v="ILUSTRÍSSIMO(A) SENHOR(A) RESPONSÁVEL PELO SISTEMA DE INFORMAÇÕES AO CIDADÃO (SIC) DO INSTITUTO DE TECNOLOGIA INFORMÁTICA E INFORMAÇÃO DO ESTADO DE ALAGOAS FSF TECNOLOGIA LTDA., inscrita no CNPJ/MF n. 05.680.391/0001-56, com sede na Rua Ministro Salgado F"/>
        <s v="Em consideração a grande demanda social em busca da concretização de direitos fundamentais, bem como melhor estruturação dos serviços públicos neste Estado e consubstanciado no dever de prezar pela plena e efetiva execução desses serviços, dirijo-me a Vos"/>
        <s v="Abri um processo para receber uma medicaçao (isotretinoina 20mg cap), foi aprovado e estava previsto para receber a medicação no dia 08/09/16, chegando na CEAF fui informada que não tinha a medicação, fiz várias ligações para saber a previsão de chegada e"/>
        <s v="Eu, xxxxxxxxx, cpf: xxxxxxxxx, detentor do veículo Placa xxxxxxx, residente e domiciliado à ruaxxxxxxxxx, Paulo Afonso/BA, Venho por meio desta, solicitar-lhes o envio do auto de infração da multa que fora aplicada sob número do auto de infração R0426344."/>
        <s v="Prezado(a) Sr.(a), venho solicitar acesso ao nome e ao link de acesso ao sistema utilizado pelo governo para monitorar a implementação das metas físicas adotadas por este governo, inclusive dos convênios e contratos com terceiros. &#10;Att.&#10;Xxxxxx"/>
        <s v="Educação: Bom dia!  Preciso de uma segunda via do comprovante de conclusão e aprovação do Encceja nível segundo grau, realizado em Cachoeira do Sul, na Escola Antônio Vicente, só não lembro o ano, mas foi antes de 2.000. Aguardo resposta."/>
        <s v="Outros: Quanto foi investido em obras de melhoria da rede de abastecimento e distribuição de água na cidade de Viamão em 2006?&#10;Quanto foi investido em obras de melhoria da rede de abastecimento e distribuição de água na cidade de Viamão em 2007?&#10;Quanto fo"/>
        <s v="Licitações e Contratos: Licitações e Contratos: Gostaria de receber cópia dos processos administrativos abaixo por email (...)"/>
        <s v="Instituições financeiras: Com base na Lei de Acesso à Informação, solicito: 1) Evolução dos critérios estabelecidos pela legislação estadual do ICMS Ecológico em planilha de excel, desde o ano de criação da politica ate os dias atuais 2) Valores financeir"/>
        <s v="Universidades, pesquisas, cursos e estágios: Para usar as cotas raciais é preciso estudar em escola pública? &#10;No meu caso, tive bolsa integral em uma escola privada durante todo o ensino médio, mesmo assim não poderia usar?"/>
        <s v="Segurança Pública: Existe Agente Penitenciário exercendo a função de Técnico Superior Penitenciário (Susepe), nas seguintes áreas; Direito, Assistente social, Psicólogos?"/>
        <s v="Obras Públicas: Boa tarde. De ordem do Promotor de Justiça Cível de Osório, (...), a fim de promover andamento no Inquérito Civil n.º 01211.00013/2013, solicitamos informações atualizadas sobre a realização de procedimento licitatório referente ao Expedie"/>
        <s v="Outros: Boa tarde &#10;Eu paguei os documentos do meu veículo e ainda em dezembro e no site ele está como pendente. E ainda nao recebi o licenciamento 2017. O que está acontecendo?&#10;Placa (...) renavan (...)"/>
        <s v="Transparência: Olá. Por favor, qual o percentual de lucro obtido pelos Centros de Formação de Condutores (CFCs) com a confecção de carteiras de habilitação? Quais são os gastos que os CFCs têm para realizar os processos de habilitação? Obrigada."/>
        <s v="Educação: Gostaria de saber quando começam as inscrições para os cursos técnicos 2/2017.&#10;Como faço para me inscrever."/>
        <s v="Gostaria de ser informado sobreo o horario de funcionamento da Unidade de atendimento integrado de Pasos,"/>
        <s v="Quantos agentes públicos se encontram designados em cargo vago de Analista Educacional na superintendência regional de ensino de Caxambú-MG? Haverá mais nomeações para analista educacional nessa localidade?"/>
        <s v="Sou excedente no concurso Edital SEPLAG/SEDS nº 07/2013 no cargo de Analista de Defesa Social - Direito - 1ª RISP. Gostaria de saber o total de vagas, quantos funcionários contratados e quantos efetivos ocupam  atualmente este cargo nesta RISP. Bem como s"/>
        <s v="Solicito a informação da quantidade de professores de Arte em Belo Horizonte efetivados pela lei 100. Solicito também os nomes das Escolas nos quais eles foram lotados. Fora efetivados pela lei 100"/>
        <s v="Se possível, gostaria de saber quantos professores de História da rede estadual se aposentaram na cidade de Passos MG, nesse ano de 2012."/>
        <s v="Bom dia!Gostaria de saber quantos candidatos do concurso público da SEE/2011 foram nomeados para PEB/Biologia e se a SEE já sabe quantas vagas estão disponíveis para nomeação e se haverá convocação."/>
        <s v="Solicito cópia digital das notas técnicas emitidas pela Diretoria de Conservação e Restauro do IEPHA/MG para o município de Catas Altas/MG, no período de 1º/08/2006 a 1º/09/2014."/>
        <s v="De acordo com a Constituição e a Lei de Acesso à Informação, requeiro acesso aos ofícios recebidos pelo então governador Aécio Neves, entre 2003 e 2010, encaminhados por senadores, bem como a resposta do então governador."/>
        <s v="Boa noite.Gostaria de saber o quantitativo de vagas de orientador educacional em Aimorés e distritos.Cargos vagos,efetivos e ex efetivados(lei 100).Desde já agradeço,e aguardo a resposta."/>
        <s v="Prezados, bom dia. Gostaria de saber quantas vagas disponíveis existem para designação de inspetores na SREC de Belo Horizonte, para quais municípios se destinam e qual a natureza da designação. Att, XXXX"/>
        <s v="Prezados senhores, boa tarde! Gostaria de saber o numero de administradores contratados da Fhemig e destes, quantos estão lotados na cidade de Belo Horizonte. O motivo dessa solicitação se deve ao fato de que passei em um concurso em 2009 e até a presente"/>
        <s v="Gostaria de saber quantos efetivos, quantos designados e quantos efetivados pela Lei 100 ocupam o cargo de professor (PEB) de Química na cidade de Divinópolis da SER Divinópolis"/>
        <s v="A solicitação feita abaixo, no dia 14 de março de 2012, não obteve resposta até hoje. Fui informada que deveria mandá-la novamente para o portal da transparência, o que faço agora esperando pronta resposta: Ilmo. Sr. Secretário de Estado Extraordinário da"/>
        <s v="Estou procurando pela lista de beneficiarios (Pessoas Juridicas) dos pagamentos do Estado de MG. É possivel mandar esta relacao de empresas com os volumenes de compras em reais pro ano 2012? Obrigado"/>
        <s v="Gostaria de saber dados estatísticos sobre o número de autuações e PTA em Juiz de Fora nos anos de 2010, 2011 e 2012. Obrigado"/>
        <s v="Prezados, Solicito informações atuais sobre: Número de servidores estaduais efetivados pela Lei Complementar 100 ocupando cargos de ATB - Assistente Técnico de Educação Básica na cidade de Jaíba; Número de servidores estaduais efetivados pela Lei Compleme"/>
        <s v="SOLICITO INFORMAÇÃO DE QUANTOS CARGOS VAGOS EXISTEM PARA PERITO CRIMINAL DA POLICIA CIVIL DE MINAS GERAIS."/>
        <s v="Gostaria de saber o número de designados em cargos vagos na SRE Teófilo Otoni atuando na cidade de Teófilo Otoni no cargo PEB Anos Iniciais do Insino Fundamental. Aguardo resposta."/>
        <s v="Com base na Lei de Acesso à Informação, o solicitante quer saber: 1. Quais foram os valores anuais, desde 2003, liquidados de débitos tributários mediante a utilização (por parte do sujeito passivo) de precatórios, nos termos da Lei Estadual nº 14.699/200"/>
        <s v="Solicito, a Secretaria de Estado de Educação que informe o Nº de cargos ATB- Assistente Técnico de Educação Básica, designados em cargo vago, no município de Patos de Minas - SRE Patos de Minas."/>
        <s v="Quero saber a lista de nomes dos efetivados pela lei 100 de 2007. publicada no dia 18 de dezembro de 2007 no iof."/>
        <s v="Gostaria de saber as seguintes informações:&#10;&#10;- Quantos municípios tem MG e quantos aderiram ao programa Poupança Jovem?&#10;&#10;- Qual foi a data do último pagamento/distribuição?&#10;&#10;- Quantas pessoas receberam neste último pagamento/distribuição?&#10;&#10;- Qual o valor "/>
        <s v="Olá, gostaria de informação sobre a quantidade de cargos vagos para professores dos anos iniciais no município de Passos, Sre Passos. Desde já agradeço."/>
        <s v="Com relação a pergunta e resposta referente ao protocolo 160606 abaixo, ficam ainda algumas dúvidas: Se o a designação se refere a substituição a servidor afastado preliminarmente à aposentadoria então: 1 - Porque não constou essa justificativa na publica"/>
        <s v="boa tarde solicito a seguinte informação; quantos e quais são os servidores efetivado pela LC 100 no cargo PEB - Anos Iniciais no Colégio Tiradentes da PMMG - da cidade de lavras e também as do cargo de ANE- Inspetor Escolar da SRE de varginha. Desde já a"/>
        <s v="Solicito informações quanto ao número de desistências dos candidatos nomeados que não tomaram posse no concurso de investigador de polícia edital 2014/1. E quando tais nomeações serão tornadas sem efeito pela administração pública. Informo que o prazo de "/>
        <s v="Qual a previsão do número de vagas para Ecocardiografista na Fundação Hospital de Minas Gerais? Quais os servidores que estão ocupando essas vagas e qual o vínculo desses servidores com a Fundação Hospitalar de Minas Gerais?"/>
        <s v="Prezados, gostaria de informação sobre duas questões:1 Qual o número de funcionários contratados e efetivos no cargo de Especialista em Políticas e Gestão da Saúde - Enfermagem, que estão, atualmente, lotados na Superintendência Regional de Saúde de Juiz "/>
        <s v="Gostaria de saber quantos funcionários da EMATER, são lotados em Itabira_mg,que faz parte da regional Guanhães, e quais as funções desses funcionários, e se são concursados,contratados ou comissionados.quero saber também quantos possuem nessa referida cid"/>
        <s v="Prezados Senhores,Me chamo XXXXXXXXXXX.Necessito de informações referentes a remuneração do servidor &quot;Paulo Vieira Gonçalves&quot;, MASP 11233590, nos meses de Agosto, Setembro, Outubro, Novembro, Dezembro e 13º Salário do ano de 2014, para fins de instrução p"/>
        <s v="Quantos professores ativos de História do ensino fundamental, são beneficiados pela Lei 100 em Alem Paraíba- MG?"/>
        <s v="NO ANO DE 2017 HAVERÁ CONCURSO PRA SOLDADOS OU OFICIAS PRO CORPO DE BOMBEIROS MILITAR DE MINAS GERAIS? OBS:TODO ANO TEM CONCURSO PRA CFO NO CBMMG?"/>
        <s v="Bom dia, eu gostaria de conhecer a lista dos servidores do Estado de Minas Gerias,  exonerados no ano de  1994/1995."/>
        <s v="Srs(a), Baseado na lei de acesso à informação, venho por meio deste, pedir a quantidade de cargos de ANALISTA EDUCACIONAL - INSPETOR da Superientedencia Regional Estadual de ensino de Coronel Fabriciano MG."/>
        <s v="Sou professor de Química formado pela UFJF ( licenciatura plena). Fui aprovado no Concurso estou habilitado Classificação 104. Gostaria de saber se com a queda da lei 100. Eu vou ser chamado. &#10;Outra pergunta é se como Agente Sócio Educativo eu Posso dar a"/>
        <s v="Bom dia.Com base na Lei 12.527/2011, gostaria de obter a seguinte informação:A listagem dos contatos ativos, de todas as suas unidades, com a identificação a) do objeto da contratação,b) da modalidade da licitação e c) do fornecedor. Para referência, segu"/>
        <s v="Boa tarde,moro na cidade de Manhuaçu - MG, as designações estão ocorrendo normalmente para as escolas locais. Acontece que algumas vagas não foram para designação de acordo com um documento enviado a mim pela própria SEE MG. Estou enviando em anexo o núme"/>
        <s v="Solicito, à Companhia de Desenvolvimento Econômica do Minas Gerais, cópia da ata da reunião do Conselho de Administração da empresa na qual se aprovou a realização, por meio da Codepar, de investimento para aumento de capital do Banco Mercantil de Investi"/>
        <s v="Bom dia. Gostaria de estar me informando sobre quantos cargos vagos ainda existem no meu municipio( SRE de Muriaé) e quantos estão ocupados por servidores da lei 100?Como faço para ter acesso a esta informação?"/>
        <s v="Gostaria de saber o motivo do Tribunal de Contas do Estado não aceitar denúncias pela internet, uma vez que o Ministério Público Federal, o Ministério Público de Minas Gerais e até mesmo o Tribunal de Contas da União aceitam. Atenciosamente, XXXX"/>
        <s v="Prezados, Gostaria de saber quantos Enfermeiros efetivos da Unidade Central estão em vias de aposentar ainda no ano de 2016. Att,"/>
        <s v="gostaria de saber quantas escolas estaduais e quantos secretarias e atb sao efetivos no municipio de sao francisco mg, desde ja obrigada."/>
        <s v="Como presidente do conselho municipal de saúde de Passos.Gostaria de saber os repasses que o estado passou a cidade de Passos."/>
        <s v="Prezados (as), bom dia! Em resposta ao protocolo 81110, vocês me informaram que o quantitativo atual de Delegados de Polícia é de 976. Entretanto, conforme consta da pergunta, gostaria de saber quantos desses 976 são da carreira inicial (Delegado de Políc"/>
        <s v="O requerente obteve a XXX  colocação no Concurso Publico nº 01 /2011 - EDITAL SEPLAG/SEE, conforme resultado em anexo, no cargo PROFESSOR DE EDUCAÇÃO BÁSICA - PEB - NÍVEL I GRAU A - HISTÓRIA. O edital apresentava apenas uma vaga para o cargo XXXX. Assim, "/>
        <s v="BOA TARDE. Gostaria se possível de algumas informações referentes à Secretaria de Estado de Saúde de MG. O número de técnicos em gestão de saúde efetivos(concursados), contratados e terceirizados, como por exemplo, funcionários da MGS. Na unidade Central "/>
        <s v="Boa tarde. Gostaria de saber qual o número de contratados e terceirizados na área de Vigilância em Saúde/Farmácia da Secretaria Estadual de Saúde - SES - na regional de Montes Claros, bem como a lista com os nomes dos mesmos.Obrigada!"/>
        <s v="Solicito informação sobre o numero de professores efetivados na LC100 no conteúdo de educação física na escola estadual Carlos Nogueira da Gama, Reduto-MG."/>
        <s v="Solicito listagem de projetos culturais aprovados em nome de Francisco Caram, CPF xxxx no período 2010-2016."/>
        <s v="À Secretaria de Transportes e obras públicas - Subsecretaria de regulação Solicito cópia do Relatório do Value For Money (VFM) e do Relatório de Impactos Financeiros do Projeto de PPP nas Metas de Resultados Fiscais do Estado do contrato de PPP do contrat"/>
        <s v="Referente aos contratados (lista em anexo), favor informar qual a FORMAÇÃO para o Cargo Analista Executivo de Defesa Social exercida por cada um deles???"/>
        <s v="Considerando a lei de acesso de informação, solicito as seguintes informações; Quantas pessoas foram efetivadas pela lei 100/ 2007 nos cargos de professor de educação basica dos anos iniciais de 1º ao 5º ano do municipio de janaúba / MG SRE DE JANAUBA? So"/>
        <s v="Boa tarde, meu nome éxxxx, concursada para o cargo de Especialista de Educação Básica, supervisor pedagógico para a cidade de Contagem, MG, minha classificação é a 55. Foram nomeados os classificados até o número 46. Diante de informações obtidas aqui pel"/>
        <s v="rezados, gostaria de saber quantos foram efetivados pela lei 100 para o cargo de ATB na SRE:ITAJUBA - MUNICÍPIO DE CLASSIFICAÇÃO: PIRANGUINHO"/>
        <s v="Relação dos cargos vagos de professor de História da SRE - Metropolitana B, das Escolas Estaduais do Município de Ibirité, identificando o numero de aulas e a escola do cargo vago no mês de março de 2016."/>
        <s v="Bom dia. Gostaria de saber quantos são os profissionais da area de educação, professores de geografia, efetivados pela LC 100 em exercicio no municipio de Lagoa Santa, MG."/>
        <s v="Boa tarde, gostaria de saber: Quantas pessoas (professores de ensino fundamental - Anos Inicias) foram efetivadas com a Lei 100 - 2007 e quantos CARGOS foram ocupados nos anos iniciais com essa mesma lei, na minha cidade em Juiz de Fora/MG. Aguardo retorn"/>
        <s v="Requer seja enviado cópia do Plano de trabalho 5635, objeto do Termo de Compromisso nº 696642/2012, celebrado para viabilizar recursos para reforma/ampliação da EE Dr. Antônio Nogueira de Rezende, localizada no distrito de Buarque de Macedo, pertencente a"/>
        <s v="Sabendo que existem 11 cargos vagos de Língua Inglesa na cidade de Passos , poderiam me informar em quais escolas estão estes cargos?Obrigada"/>
        <s v="Existe alguém, com formação em direito, prestando serviços jurídicos para a Secretaria Estadual de Saúde (MG), direta ou inderetamente, na cidade de Uberaba -MG? em caso positivo, qual o local de lotação desses profissionais? favor verificar no âmbito da "/>
        <s v="Prezados, Solicito por gentileza, o número de cargos vagos referente a LC 100, no município de Juiz de Fora -MG preenchidos por servidores efetivados pela Lei 100/07, bem como o número de cargos vagos preenchidos por servidores concursados, contratados no"/>
        <s v="Bom dia, gostaria de saber o saldo de cargos vagos para educação física, SRE Cel Fabriciano cidade Santana do Paraíso, e cidade Alto Caparaó SRE Carangola.Obrigada."/>
        <s v="Solicito cópia do contrato de aluguel do imóvel ou nome do propietário do imóvel onde funciona a Defensoria Pública de Divinópolis MG localizada na Rua: Coronel Júlio Ribeiro Gontijo nº339, Bairro: Esplanada, Cidade: Divinópolis MG."/>
        <s v="Gostaria de ter acesso ao protocolo de compromisso assinado em 26.06.2006 pela empresa MPC e pelo Estado de Minas Gerais. O referido protocolo se refere à construção do mineroduto Minas-Rio. Muito obrigado."/>
        <s v="Boa Noite, eu gostaria de saber quantos efetivados pela lei 100/2007 estão trabalhando em Montes Claros no cargo de Química.  &#10;"/>
        <s v="BOA TARDE! GOSTARIA DE SABER QUAL É O QUADRO COMPLETO, OU SEJA QUANTIDADE DE SERVIDORES DO CARGO ANALISTA EDUCACIONAL-ANE DA SECRETARIA DE ESTADO DE EDUCAÇÃO DO ÓRGÃO CENTRAL, E QUANTOS FALTAM PARA COMPLETAR O QUADRO. AGUARDO RETORNO NO PRAZO LEGAL."/>
        <s v="Solicito confirmação do número de vagas em cargo vago para especialista da educação básica, no município de Ibirité, assim como as preenchidas no ano de 2013, pelos concursados. Obrigada."/>
        <s v="ostaria de saber quantos efetivados e quantos cargos vagos tem na cidade de Montes Claros no cargo de educaçao fisica.Pois estou na lista do concurso e quero saber se posso ser chamada.obrigada"/>
        <s v="O art. 106, \&quot;&quot;\&quot;&quot;e\&quot;&quot;\&quot;&quot;, da Lei estadual nº 869, de 1952, determina a exoneração automática do detentor de função pública, após a homologação do resultado do concurso para provimento de cargo ocupado (TJ MINAS Apelação Cível 1.0451.06.006117-8/002 00611"/>
        <s v="Venho através deste solicitar o número de cargos vagos da SEE na SRE PASSOS -MG no municipio de São Roque de Minas-mg, para o cargo de ATB .Passei no concurso para o cargo de ATB e já nomearam cinco pessoas, eu sou a sexta colocada. E tambémo número de ca"/>
        <s v="Esse metodo para que possamos nos interar de forma completa de todo os gastos de nossa sociedade é muito eficaz, poís nos a população podemos nos informar sobre determinadas demandas entre nos."/>
        <s v="Boa tarde, gostaria de saber qual a quantidade de cargos vagos para professor de educação básica da rede estadual de ensino, na disciplina de história, no município de Três Corações."/>
        <s v="Venho solicitar o quantitativo de vagas ocupadas e disponíveis para nomeações para o cargo de professor de educação básica (educação física) em 2016.Solicito informações sobre nomeaçõesde concursados em cargos vagos da Educação Integral: Se o cargo for va"/>
        <s v="Gostaria de saber o quantitativo de Cargos vagos de Matemática na cidade de Gouveia-Mg."/>
        <s v="Na Secretaria de Estado de Defesa Social - SEDS, quanto ao cargo de Analista Executivo de Defesa Social - Especialidade Direito na 14° Risp - Curvelo, gostaria de saber: 1) Quantos cargos existem em toda 14º RISP? 2) Quantos cargos estão vagos em cada uma"/>
        <s v="Tenho um DIPLOMA REGISTRADO REGISTRO: 14,279 FOLHA 16 LIVRO 06 conforme relação encaminhada à Superintendência Regional de Ensino de Juiz de Fora. Além do DIPLOMA existe alguma outra documentação fornecida por este orgão que comprove a minha habilitação?"/>
        <s v="BOA NOITE,CONFORME PROTOCOLO: 02370.000002/2015-19 O TEOR TRANSCRITO NÃO CONSTA QUAIS FISCAL ASSISTENTE AGROPECUÁRIO ESTÃO ENQUADRADOS PELA LEI 100.NO ESEC DE PATROCÍNIO-MG"/>
        <s v="Boa dia! Gostaria de saber sobre o número de cargos vagos de Assistente de Educação Básica na Metropolitana A, cidade de Belo Horizonte, incluindo os cargos dos efetivados. Desde já agradeço a atenção.Atenciosamente,XXXXX"/>
        <s v="como obter as informações funcionais dos servidores inativos ?"/>
        <s v="Com base na Lei de Acesso à Informação (Lei Nº 12.527/2011) solicito gentilmente informar se existe Conselho de Transparência e/ou Ouvidoria e/ou Controle Social devidamente instituído no âmbito do Poder Executivo Estadual. Se sim, gentileza, dar acesso a"/>
        <s v="Prezados, bom dia!&#10;Solicito saber relação de funcionários em exercício (concursados e ou em exercício na função pela Lei 100/07) no município de Araçuaí MG, na função de Analista Educacional em Superintendência de Ensino. Quantidade e nomes das pessoas ne"/>
        <s v="solicita planilha de adiplencia e inadimplencia  de prestação de contas de convênios realizados no periodo de 2005 a 2012 do municipio de pastos bons/ma"/>
        <s v="Gostaria de saber a lotação do policial civil HILMAR NOGUEIRA COSTA, matrícula 1099886.  Atenciosamente,"/>
        <s v="Gostaria de solicitar os gastos na construção do novo hospital regional de imperatriz-MA que fica na Avenida Pedro Neiva de santana? e o prazo para entrega da obrar?"/>
        <s v="SOLICITO A CÓPIA DO &quot;&quot;AVISO DE TERMO DE RATIFICAÇÃO DE DISPENSA DE LICITAÇÃO&quot;&quot; PARA ACOMPANHAMENTO. PROCESSO ADMINISTRATIVO N° 15239/2015"/>
        <s v="Prezado(a) Sr(a), venho solicitar acesso às informações referentes aos gastos anuais com cartões de crédito corporativos (para uso exclusivo com gastos governamentais) entre 2011 e janeiro de 2016 feitos pelo/para o gabinete do chefe do Executivo. Gostari"/>
        <s v="Solicito cópia integral do processo 21242/2017 de minha autoria que trata sobre ressarcimento de taxa incorreta."/>
        <s v="Boa tarde.  Considerando a realização de concurso para Seduc-MA, para 3.000 (três mil) vagas para professores de nível médio, amplamente divulgada na mídia,  Considerando que o referido concurso já foi aprovado na Assembleia Legislativa do Maranhão,  Soli"/>
        <s v="Boa noite, estou tentando fazer inscrição para o Seletivo em aberto, porém, não estou conseguindo recuperar minha senha, faço solicitação de recuperação é informado que foi enviado para o e-mail mas não chega no mesmo, já tentei um novo cadastro mas infor"/>
        <s v="SOLICITO CÓPIA DO PROC. 5102/2015 PARA ACOMPANHAMENTO."/>
        <s v="Gostaria de obter a relação nominal dos professores que atuam em Balsas pela rede estadual de educação."/>
        <s v="1º Quantos Farmacêuticos  convocados no processo seletivo 003/2015 da EMSERH entregaram a documentação? 2º Quantos Farmacêuticos já integrados? 3º Quais mídias foram usadas para divulgação da convocação para a contratação? 4º Qual o domínio do(s) site(s) "/>
        <s v="Bom dia. Considerando os dispostos na LEI ESTADUAL Nº 10.217, DE 23 DE MARÇO DE 2015, Considerando os dispostos na LEI FEDERAL Nº 12.527, DE 18 DE NOVEMBRO DE 2011, Solicito à Secretaria de Estado da Educação do Maranhão (SEDUC-MA): I - Total de nomeações"/>
        <s v="boa tarde,  gostaria de saber o salario do presidente da emap e seus coordenadores de area com nomes e cpf e salario  att"/>
        <s v="São Luís (MA), 05 de janeiro de 2017.        De: []     Para: Flávio Dino de Castro e Costa  Governador do Estado do Maranhão         Assunto: Solicitação de Audiência com o Governador        Magnífico Governador Flávio Dino,         Venho por meio deste "/>
        <s v="O Requerente solicita o acesso ao local, setor de lotação e frequência do servidor: Anderson Silva Pego, RG 2.049.613, Matrícula 1689264 dos anos de 2007, 2008, 2009, 2010, 2011, 2012, 2013, 2014, 2015."/>
        <s v="Boa tarde,  Solicito a copia do processo n° 01133/2014."/>
        <s v="Solicita disponibilizar os produtos de informática de sua empresa para a Empresa Maranhense de Administração Portuária -EMAP."/>
        <s v="Solicita informação sobre quando será o próximo concurso."/>
        <s v="Solicito saber quantos professores da rede estadual havia em 2015 e 2016. Desses, quanto saíram em licenças médicas, e as causas de cada afastamento como transtornos mentais e comportamentais. Ex.: Em 2015 havia 100 professores. Saíram 20 em licença médic"/>
        <s v="Informações pertinentes as ações desenvolvidas pelo poder executivo estadual para a inclusão digital no Maranhão, no período de 2009 a 2014"/>
        <s v="Bom Dia! gostaria de registrar uma reclamação.  fiz todo o processo pra tirar a CNH B, processo esse que venceu dia primeiro de setembro. fiz o exame de direção dia 30/08/2016 e fui aprovado, porém minha habilitação não chegou ainda.  Fui no Ciretran de B"/>
        <s v="solicitação de cópia do contrato de prestação de serviços celebrado entre a Secretaria de Estado da Saúde - SES e a Empresa Maranhense de Serviços Hospitalares - EMSERH."/>
        <s v="Prezados Senhores,   Eu,[], Professora de Geografia do Estado do Maranhão, lotada no município de Brejo/MA, U.E Cândido Mendes, matrícula [], CPF [][][].[][][].[][][]-[][].   Venho por meio deste instrumento solicitar informações acerca do meu processo nº"/>
        <s v="Estarei saindo de Belém do Pará às 6:00 hs da manha do dia 21.11.2015 e gostaria de saber se tem Ferry para eu atravessar até São Luis, pois irei com mais 3 pessoas. Desejo fazer reserva de passagem para 1 automovel pequeno e para 4 pessoas. Chegarei por "/>
        <s v="Solicito informações para obtenção do balanço sintpetico do exercicio 2014 da CAEMA, pois não o localizei no site da transparência"/>
        <s v="Solicito resposta sobre a aprovação ou não do PROJETO CANHOTEIRO ESPORTE SOLIDÁRIO."/>
        <s v="Ofício FBSP 346– 2016                                                   São Paulo, 03 Novembro de 2016.  PEDIDO DE INFORMAÇÃO CONFORME LEI 12.527   Secretataria de Estado dos Direitos Humanos e participação popular do Maranhão  Caro Senhor Secretário Fran"/>
        <s v="Manifestação de interesse em torna-se Operador Portuário no Porto do Itaqui, assim solicita o processo de habilitação, para desempenhar esta atividade."/>
        <s v="Boa noite,  Venho solicitar as copias das processos e documentações abaixo relacionados:  1 - Processos de pagamentos 0757/2012, 1074/2013, 1638/2013, 1864/2013, 0643/2014, 1006/2014, 1306/2014, 1480/2014 e 0451/2014, 2 - Contrato 089/2012/00-EMAP, 3 - Te"/>
        <s v="Gostaria de solicitar informações sobre a situação funcional da servidora da Seduc, [], matrícula: [] e CPF:[][][].[][][].[][][]-[][]."/>
        <s v="Boa noite, gostaria de saber o numero de professores que EFETIVAMENTE tomaram posse no concurso SEGEP-SEDUC/MA-2015 na disciplina de Geografia."/>
        <s v="Requer cópia do processo administrativo n. 48477/2015-SES"/>
        <s v="SOLICITO A CÓPIA DO PROCESSO DE N° 34811/2016 PARA ACOMPANHAMENTO."/>
        <s v="Procuro indicadores e índices, do estado e municípios do Estado do Rio Grande do Sul."/>
        <s v="Solicitação de informação de como enviar curriculo."/>
        <s v="No interesse do exercício da ampla defesa e contraditório, solicito cópia integral do processo administrativo listado abaixo: Processo nº 66.527/2015"/>
        <s v="Documento em anexo com nosso requerimento."/>
        <s v="Haverá antecipação do pagamento dos servidores do estado, referente ao mês de março de 2016? Se ocorrer, qual a previsão de data?"/>
        <s v="Onde fica a Unidade Prisional de Ressocializacao São Luís 8?"/>
        <s v="Olá, seguem comprovantes de pagamento dos boletos, referentes às duas últimas parcelas (71 e 72) do meu consignado junto ao Banco Pan. Caso a SEDUC efetue o repasse da parcela 71/72 ao Banco, e o mesmo estorne, favor devolver à minha conta, como compensaç"/>
        <s v="Gostaria de saber porque a até o presente horário 16:50, do dia 04/11 ( dia previsto para divulgação do resultado) ainda não foi divulgado nada do resultado do programa CNH Jovem- ma."/>
        <s v="A Sra. [] informa ter trabalhado no Centro de Ensino Benedita Jorge, localizado no município de Godofredo Viana, Estado do Maranhão, no período compreendido entre os dias 14 de maio de 2014 e 15 de fevereiro de 2015 e que não percebeu mais salários a part"/>
        <s v="Venho por meio deste requerer informação quanto ao Exame de Lesão Corporal &quot;&quot;A&quot;&quot; realizado em Tarcy Fonseca Gomes Junior sob protocolo nº 14.537/2012 - IML/SSP. Requer que seja enviado cópia (&quot;&quot;print&quot;&quot;) do sistema de controle eletrônico de Laudos do Insti"/>
        <s v="Solicito que seja fornecida a relaçao do quadro de servidores da FUNAC, com detalhamento de nomes, situação atual,cargos,funcões,local de lotação e respectivas remuneraçoes. Att. Manoel Rabelo  Presidente do SINDISFUNAC"/>
        <s v="Boa tarde,  Esto com valores altos na minhas contas de água, ja fiz uma solicitação na diretoria. Moro sozinho e trabalho durante toda semana e as vezes final de semana. O valor da minha conta mensal é R$ 63,04 quero a reporta do meu atendimento.  Protoco"/>
        <s v="Solicita informação sobre estágio no Porto de Itaqui/EMAP."/>
        <s v="de copia do convenio nº041/1999 da prefeitura de sucupira do riachao"/>
        <s v="Solicito de acordo com a lei de informação 12.527/2011: 1. Quais os procedimentos administrativos, mediante o qual a administração pública selecionou como proposta mais vantajosa para contratar a empresa VIP LEILÕES para os serviços de guarda e remoção de"/>
        <s v="Prezados Senhores,   Solicitei uma informação e fui respondida para apresentar o período histórico do meu pedido. Bom, primeiramente gostaria de lembrar que estou realizando uma pesquisa. financiada pelo CNPq, sobre Organizações Sociais que atuam na saúde"/>
        <s v="Gostaria de saber a remuneração de todos os servidores públicos ativos e inativos do estado do Maranhão. Observo que não tem no site transparencia e já é matéria passificada nos tribunais superiores, inclusive a maioria dos estados já publicaram inclusive"/>
        <s v="REQUER-SE OS CONTRACHEQUES E/OU FOLHAS DE PAGAMENTOS DOS SALÁRIOS DE TODOS OS PERÍODOS LABORADOS PELA Sra.MARIA SONIZETE DA COSTA OLIVEIRA, CPF:[][][].[][][].[][][]-[][], MATRÍCULA: 901328-1. PROFESSORA DA REDE MUNICIPAL DO MUNICÍPIO DE GOVERNADOR LUIZ RO"/>
        <s v="gostaria de saber o PPA atual do governo do maranhao obrigado"/>
        <s v="Solicitação referente a informações sobre emprego para jovem aprendiz."/>
        <s v="Meus cordiais cumprimentos a V. Sra., que ora recebe e analisa este pedido de informação.  Gostaria de ter acesso ao inteiro teor do PLOA de 2016, em extensão .PDF, encaminhado à ALEMA no dia 30/09/2015. Atenciosamente,"/>
        <s v="SOLICITA CÓPIA INTEGRAL DA PRESTAÇÃO DE CONTAS DO CONVÊNIO Nº.428/2009 E DOS SEUS PARECERES, DO MUNICIPIO DE PENALVA/MA"/>
        <s v="Carta de apresentação Prezados Há 10 anos atuo na área de mineração no complexo portuário de ponta da madeira da empresa Vale, desenvolvendo trabalhos na área operacional e também como coordenador de equipes. Neste momento, busco novos desafios no mercado"/>
        <s v="solicitação de copia do processo nº250551/2015 da empresa bem viver coma a biomedica"/>
        <s v="Gostaria de saber quando será feita a recuperação da MA 006, entre as cidades de Grajaú e Formosa da Serra Negra, pois a mesma está intrafegável, cheia de buracos, com a maior parte da vida sem asfalto, o que piora ainda mais devido o período de chuva na "/>
        <s v="Respeitosamente venho solicitar que seja dado prosseguimento ao meu processo (anexo) que se encontra há quase 03 anos no Setor de Supervisão de Cadastro.  Número do processo = 0016591/2011  Contando com a compreensão dos senhores, aguardo breve retorno no"/>
        <s v="Gostaria de saber o quantitativo de candidatos empossados no concurso seduc-2015 na disciplina Biologia, bem como, o quantitativo de desistentes e vagas vacantes. Grato."/>
        <s v="Gostaria de receber a lista de todas as escolas estaduais em funcionamento em 2014 subordinadas à secretaria de educação."/>
        <s v="gostaria de mais uma vez contara  com brilhante ajuda de vocês meu procrsso me garante fazer as demais etapas do curso de formação do concurso da pm do maranhão fui convocado no dia 16/06/2016 porem nunca fiz  o taf que e a proxima etapa do curso conseque"/>
        <s v="Solicito cópias digitalizadas em dispositivo de armazenamento móvel, de Capa a Capa, do processo 0011443, de 20 de janeiro de 2015, e do Relatório de Auditoria Especial n.º 010/2016, já concluído, tendo como unidade examinada a Secretaria de Estado de Ind"/>
        <s v="No dia 28/12/2015 fui ao quartel da PM da cidade de Rosário, ao saber que meu sobrinho,Otavio Luis Silva Cantanhede(16 anos) havia sido  abordado por uma equipe de policiais, enquanto conduzia uma moto de propriedade de sua mae, durante a abordagem ele fo"/>
        <s v="Eu gostaria de ver as despesas por funcao do Governo do Estado do Maranhao para o ano de 2014 mas nao acho nenhum relatorio ou informacao relativa a esse ano em nenhum dos dois Portais de Transparancia do Maranhao.  Grata,  Marina"/>
        <s v="Bom dia! Sou aluna do curso de Química Industrial da UFMA e gostaria de receber informações para que sejam acrescentadas ao meu Trabalho de Conclusão de Curso que estou produzindo  sobre o uso de agrotóxicos em são Luís e no Maranhão, assim, gostaria de s"/>
        <s v="Caro responsável,  Estou desenvolvendo uma pesquisa acadêmica, junto com a Universidade de New Orleans- USA, onde pretendemos criar um aplicativo de Sustentabilidade para todos os portos do mundo.  Para tanto, necessito de algumas informações que não cons"/>
        <s v="Bom dia eu gostaria saber por que na pagina de Sistema Ouvidorias do Poder Executivo Estadual eu não encontro a Empresa CEMAR(Companhia Energética do Maranhã) para efetuar uma reclamação."/>
        <s v="Transcrição, conforme solicitação realizada:  “Gostaria de saber se no porto de Itaqui atraca navios provenientes de importações da China? Se existe exclusividade para determinados produtos ou qualquer produto que se queira importar dentro dos trametes le"/>
        <s v="Dei entrada nos protocolos 1000641201620 e 1000642201674 e 1000724201619 com destino à SEGEP para que fosse divulgada a relação nominal dos empossados no ano de 2016 referente as nomeações do concurso SEDUC 2015/16 e que estejam no efetivo exercício da fu"/>
        <s v="OLÁ! GOSTARIA OBTER INFORMAÇÃO QUANTO AO ACESSO À CONSULTA DE REMUNERAÇÃO DE SERVIDOR NO PORTAL DA TRANSPARÊNCIA. SE POSSÍVEL, PASSO-A-PASSO, POIS FORAM MUITAS TENTATIVAS E NÃO CONSEGUI."/>
        <s v="Prezado,  Foi pedido a informação via e-sic e protocolo 45201640 para obter informações dos Convênios:  2009(Convênio 125/2009), 2010(Convênio 02/2010), 2011(Convênio 02/2011), 2012(Convênio 01/2012), 2013(Convênio 03/2013), 2014(Convênio 26/2014) firmado"/>
        <s v="Qual o salário do Ouvidor Geral do Estado?"/>
        <s v="Verifiquei o Governo Estadual é o único dos poderes, que não divulga os salários de seus servidores. Já há entendimento do STF, com jurisprudência formada, pelo do pagamento ser retirado do recurso do tesouro seja estadual ou federal, o cidadão que paga s"/>
        <s v="Em 26 de fevereiro de 2016, por meio do OFÍCIO nº 202/2016/GAB, o INCRA/SEDE efetuou consulta ao Iterma, visando informações sobre a inscrição do cadastro ambiental rural (CAR) da comunidades quilombolas tituladas pelo MA, mas não obtivemos resposta.   Es"/>
        <s v="BOA TARDE . COM FULCRO NA LEI DE INFORMACAO (LEI 12.527/11 E 12.217/15)GOSTARIA DE SABER O NOME, CARGOS E SALARIOS DOS SERVIDORES...FORMA DE VINCULO , SE É ESTATUTARIO OU TERCERIZADO ? E QUANDO TERA CONCURSO PUBLICO"/>
        <s v="Bom dia! Sou aluna do curso de Química Industrial da UFMA e gostaria de receber informações para que sejam acrescentadas ao meu Trabalho de Conclusão de Curso que estou produzindo sobre as principais áreas de cultivo de vegetais no maranhão, os principais"/>
        <s v="Prezados, boa tarde.  Solicito, por gentileza, a disponibilização do Contrato de Arrendamento 11/2012, fruto da Concorrência 001/2011-EMAP, promovida pela Empresa Maranhense de Administração Portuária - EMAP, para arrendamento dos Lotes I, II, III e IV do"/>
        <s v="boa tarde, o fato de o DETRAN  pertencer a secretaria de seguranca publica...obriga-o a repartir receita com os membros desta secretaria....ex.: DETRAN do que arrecada, um percentual vai para PM,PC, Bombeiros...."/>
        <s v="ola bom dia. gostaria de saber o quadro de funcionários da décima segunda Ciretran de Presidente Dutra, tanto servidores concursado e efetivos como terceirizados/contratados. agradeço pela atenção."/>
        <s v="Relato fato noticiado na imprensa regional par ao final requerer. Em fevereiro de 2015 circulou no noticiário regional eventual aumento  concedido pelo governador flávio dino a servidores do estado (percentual de 16% a 64%).  Requeiro: 1) a informação aci"/>
        <s v="Pedido de acesso a informações I - SAF-MA, 19.08.2015 – Eduardo Borges  Prezados, Sou estudante do Mestrado em Administração Pública da Escola Brasileira de Administração Pública e de Empresas (EBAPE) da Fundação Getúlio Vargas (FGV). De modo a subsidiar "/>
        <s v="SOLICITO CÓPIA DO PROCESSO N° 33756/2016 PARA ACOMPANHAMENTO."/>
        <s v="Prezados,  Solicito a relação, lotação e remuneração de todos os funcionários contratados pelo Instituto de Agronegócios do Maranhão - INAGRO, no contrato em andamento com a Agência Estadual de Defesa Agropecuária do Maranhão - AGED.  Att,  FRANCISCO SARA"/>
        <s v="Ola gostaria de solicitar a tabela salarial dos bombeiros militares do corpo de bombeiros do estado do maranhão."/>
        <s v="SOLICITO O PROCESSO DE N°. 026425/2016 PARA ACOMPANHAMENTO."/>
        <s v="Prezados,  por ordem da Promotora de Justiça da 3ª Promotoria de Justiça Cível de Viamão, Luciana Romani, solicito o endereço, inclusive eletrônico, do órgão de identificação civil  e perícia do Estado do Maranhão, bem como telefone para possível contato."/>
        <s v="SOLICITO CÓPIA DO PROC. 2657/2012 PARA ACOMPANHAMENTO, TERCEIRO TERMO ADITIVO."/>
        <s v="Valores pagos de IPTU na área do Distrito Industrial de São Luis, principalmente na área do Porto do Itaqui."/>
        <s v="SOLICITO CÓPIA DO PROC. 26392/2015 PARA ACOMPANHAMENTO."/>
        <s v="Solicitação referente a como estagiar na EMAP, área de logística, suprimentos e administração."/>
        <s v="Bom dia, Gostaria de saber informações sobre a quantidade de professores empossados no Concurso Seduc-MA 2015, na disciplina de Física. E sobre a previsão de convocação dos excedentes."/>
        <s v="Gostaria de saber como faço e onde pra consultar as licitações que são lançadas."/>
        <s v="BOA NOITE,GOSTARIA DE SABER A REMUNERAÇAO ATUAL DO CARGO DE ASSISTENTE DE TRANSITO ACRESCIDO DO RESPECTIVO BENEFICIOS"/>
        <s v="Prezado(a) Senhor(a), Solicito informação acerca da remuneração, com DETALHAMENTO DA ESTRUTURA REMUNERATÓRIA, devida aos servidores em INÍCIO DE CARREIRA ocupantes de cargos de PROFESSOR DE ENSINO MÉDIO com LICENCIATURA PLENA e em JORNADA DE 40H SEMANAIS."/>
        <s v="Solicitação referente a pedido de emprego na área de motorista na EMAP."/>
        <s v="Secretaria de Segurança Pública do Estado do Maranhão  O Requerente solicita saber, para os anos de 2014 e 2015, as seguintes informações:  1. Referente a todo Estado:  a. Número de feridos por armas de fogo em confronto com a Polícia Militar em serviço, "/>
        <s v="SOLICITAMOS A CÓPIA DO PROCESSO 135816/2015 E SEUS RESPECTIVOS PROCESSOS DE PAGAMENTO DAS SEGUINTES ORDENS BANCÁRIAS: 2015OB00162 DO DIA 07/10/2015 NO VALOR DE 352.500,00 2015OB00169 DO DIA 15/10/2015 NO VALOR DE 219.764,97 2015OB00168 DO DIA 15/10/2015 N"/>
        <s v="solicita cópia integral do processo nº.251019/2016 e do seu parecer"/>
        <s v="Solicito cópia do processo de renovação de CNH  do sr. Valdeci Silva Ribeira, do qual sou procuradora conforme documento entregue neste setor. O processo foi aberto em julho de 2015."/>
        <s v="Solicito resposta sobre a aprovação ou não do PROJETO CORRIDA DO DIA MUNDIAL DA DIABETES 2016.  Rogo,ainda, para que sejam esclarecidos formalmente os critérios adotados para que seja definida a cronologia da analise processual, uma vez que a lei torna cl"/>
        <s v="SOLICITO ATRAVÉS DESTE, CÓPIA DO PROCESSO DE Nº158287/2016 QUE É DE MINHA AUTORIA."/>
        <s v="Como faço para ingressar na empresa através do estágio? Quais são os processos e quando?"/>
        <s v="O estado já regulamentou a lei de acesso à informação (lei 12.527)? Se já regulamentou, gostaria que me enviassem o normativo."/>
        <s v="solicita cópia integral dos convênios nº.533/2006 e 547/2006 do municipio de buriticupu/ma"/>
        <s v="Solicitação referente a programa de trainee, se a EMAP possui."/>
        <s v="Desde o dia 04 de Fevereiro de 2013 solicitei minha aposentadoria por tempo de serviço . Número de processo 0000044/2013.Desejaria saber como está este processo. Se tenho que fazer nova solicitação ou se está em andamento."/>
        <s v="POR FAVOR, EM ACORDO COM A LEI DE TRANSPARENCIA, GOSTARIA DE OBTER INFORMAÇÕES DE QUAIS ORGÃOS DO GOVERNO DO MA ESTÃO PAGANDO PRORROGAÇÃO (HORAS EXTRAS) PARA SEUS SERVIDORES. O PORTAL DA TRANSPARENCIA NÃO APRESENTA AS INFORMAÇÕES DE SALARIOS E DEVERIA APR"/>
        <s v="Solicitação dos relatórios de atividades e orçamentários do Arquivo Público do Estado do Maranhão referente aos anos 2009 a 2014"/>
        <s v="Solicito lista dos funcionários ativos no orgão CAP (centro de apoio) com cargos e carga horaria para conhecimento."/>
        <s v="Boa tarde,  Solicito a copia do Processo Administrativo N° 0598/2014-EMAP, referente a Concorrência n° 002/2014-EMAP, cujo o objetivo foi a Contratação de empresa de engenharia especializada para execução dos serviços de aprofundamento das áreas de atraca"/>
        <s v="Solicitação referente a solicitação de emprego como interprete em Italiano."/>
        <s v="Aluguei o imóvel situado á Rua Urbano Santos, nº 61, Centro, Imperatriz-MA, cuja matricula na CAEMA é 6342248, CPF do titular [][][].[][][].[][][]-[][], []. O imóvel, funciona apenas como escritorio, apenas para 2 pessoas, que só utilizam a agua da CAEMA "/>
        <s v="Solicitação referente a estágio na área de logistica."/>
        <s v="Gostaria de ter acesso à estrutura atualizada do Governo do Estado do Maranhão. Com os órgão de administração direta como as Secretarias seus adjuntos e contatos, órgãos de administração indireta com titulares e contatos. Atenciosamente  Rosemeri Barros"/>
        <s v="Olá venho através deste canal, em busca de informações sobre o concurso da emap. Pelas informações era pra ter ocorrido no primeiro semestre de 2016, busco informações concretas sobre a possível realização do reespectivo certame."/>
        <s v="solicita cópia do parecer juridico ref.ao processos nº.246871/2015 e 246862/2015."/>
        <s v="se passou na prova do detran"/>
        <s v="fiz uma solicitação em janeiro de 2013 referente ao impedimento de dirigir e até agora nada. gostaria de saber como está esse processo, pois preciso tirar a minha habiliatção."/>
        <s v="Gostaria de saber os contatos da Ouvidoria do Governo do Estado do Rio Grande do Norte."/>
        <s v="Numero do Renach da minha Habilitação."/>
        <s v="Como faço para dar entrada na pensão por morte? Qual o orgão? Quais os documentos? Ela era funcionária pública aposentada por tempo de serviço do estado RN."/>
        <s v="Gostaria de saber qual prazo para resposta de uma solicitação que fizemos em XX/07/2016 sob. numero 1907201614955328, e até presente momento não nos responderão o questionamento que solicitamos."/>
        <s v="solicitação de aposentadoria"/>
        <s v="Por gentileza, preciso informação de como proceder para informar a mudança de endereço, pois não estou encontrando  essa opção no site do detran.rn.&#10;Att.&#10;Luiz Carlos Gulka"/>
        <s v="Emissão de Identidade."/>
        <s v="efetuei o pagamento referente a última parcela do seg DPVAT de 2016 e até agora consta não pago."/>
        <s v="Foi solicitado, via telefone (115), no dia 27/12/2015, conserto de um vazamento d'água de um cano na Rua XXXXX, em frente a casa de nº XXXXX, Protocolo nº XXXXX. Solicitaram para aguardar tres dias a partir do momento do telefonema. Solicito informar anda"/>
        <s v="Gostaria saber se este sistema de Acesso a Informação está disponível para as prefeituras. Gerenciamos algumas prefeituras e alguns clientes optaram para este modelo de atendimento.&#10;Atualmente temos o e-Sic instalado em algumas mas não funciona desta mane"/>
        <s v="Quantas são as vagas de professores para a 1ª Dired? Quando vai haver a convocação dos concursados do concurso realizado no ano de 2015?"/>
        <s v="Rastrear o certificado de registro e licenciamento de veículo &#10;Sentra placa OYMXXXXX&#10;Coe. Renavam 00XXXXXXXXXXXX&#10;Pago e o documento não chegou .&#10;      Agradece &#10;     XXXXXX XXXXXX"/>
        <s v="Saber a necessidade de professores nas escolas do estado"/>
        <s v="Solicito o rol das escolas pertencentes  a 11° DIREC."/>
        <s v="Olá, quero fazer três perguntas para a Secretaria de Estado do Trabalho, da Habitação e da Assistência Social (SETHAS), são elas:&#10;&#10;1 – Quanto do orçamento do exercício de 2015 do SETHAS foi destinado especificamente para o Sistema Único de Assistência Soc"/>
        <s v="Resultado do pi sicoteste 22-11-2016"/>
        <s v="Desejo saber se há previsão de ser efetivada alguma medida de redução de ruídos decorrentes do tráfego de veículos na BR-101 Natal-RN, durante durante ou logo após aa obras de construção de viadutos iniciadas dia 17.09.2016 no bairro de Neópolis."/>
        <s v="consulta de pontuacao"/>
        <s v="Solicito contra-cheque do mês de abril (Não consigo tal informação)"/>
        <s v="Quais dias pode ser feita a carteira de Trabalho e qual o horário de funcionamento"/>
        <s v="processo de contratação de XXXXXXXXXXXXXXXXXX na ultima chamada do concurso para professora de matemática."/>
        <s v="olicito acesso a eventuais relatórios, estudos ou informações sobre instalação de controladores e redutores de velocidade na BR 101 Natal, contendo especificamente a Hierarquização dos Trechos Críticos."/>
        <s v="Saber se fui aprovado no piscoteste"/>
        <s v="todas"/>
        <s v="Gostaria de saber qual o motivo do processo de protocolo nº 132617/2014 - 9 (referente a professor temporário) está parado no COFIN/SEEC a 370 dias? e se há previsão para pagamento?"/>
        <s v="Certidão simplificada do CNPJ: XX.XXX.XXX/0001-XX&#10;"/>
        <s v="Consultas"/>
        <s v="Solicito o detalhamento dos gastos da administração direta e indireta do governo do RN com veiculação de publicidade nos anos de 2011, 2012, 2013 e 2014, discriminados por ano, órgão da administração, veículo (nome da empresa e CNPJ), meio (televisão, jor"/>
        <s v="COMO ANDA O PROCESSO PARA PAGAMENTO.  CONVOCADO NA PENÚLTIMA CHAMADA PARA PROFESSORES EM AGOSTO DESTE ANO."/>
        <s v="Bom dia,por gente lesas gostaria muito saber porque um juiz demora tanto pra sentenciar uma causa,e para dá baixa em carteira de trabalho,demora tanto.Pois minha sentença foi decretada em 14/0902015,e o juiz ainda não deu,estou dependendo dessa baixa na c"/>
        <s v="Bom dia!&#10;Venho por meio desta mensagem saber quais os procedimentos para cadastro no IDIARN, para fazer uso, para o atendimento a população, que estou iniciando os trabalho no setor de Agricultura do Município de XXXXXXXX/RN.&#10;&#10;&#10;"/>
        <s v="Olá! Sou pesquisador da Fundação Getúlio Vargas e atualmente atuo na temática de transparência pública. Gostaria de saber se é possível obter acesso às seguintes informações: Arquivos processáveis por máquina (ex.: csv, xls, xlsx) com remuneração mês-a-mê"/>
        <s v="Quero saber qual o prazo mínimo pra fazer um reteste de psicologia"/>
        <s v="Folha de pagamento"/>
        <s v="Solicito a informação do número de cargos vagos existentes nos quadros da carreira de Procurador do Estado do Rio Grande do Norte, bem como o número Procuradores do Estado que farão 70 anos até o dia 17/08/2019, informação que se requer para que se saiba "/>
        <s v="Em que data vai começar as escriçoes para aula de música. Qual o horário de funcionamento e o que precisa levar"/>
        <s v="Prezado(a) Sr(a)&#10;Gentileza informar, para os meses de junho de 2014, setembro de 2015 e janeiro de 2016:&#10;I - a agenda do Chefe do Executivo, dos Secretários de Estado e dos Secretários, contendo os nomes e vinculação institucional das pessoas com quem os "/>
        <s v="Gostaria de obter a ficha financeira da ex-servidora  XXXXXXXXXXXX  XXXXXXXXXXXX, lotada na Secretaria de Educação, relativamente aos anos de 2013 e 2014."/>
        <s v="Licença prêmio"/>
        <s v="Caros,&#10;&#10;Que informações das empresas registradas nesta junta comercial estão disponíveis para consulta pública?&#10;Qual o custo ou taxas para obter certidões com essas informações?&#10;É possível solicitar essas informações a distância? Como proceder?&#10;Agradeço, "/>
        <s v="Boa tarde, &#10;Acabei de ler uma matéria no tribuna do norte, que consta, que os pensionistas estão previstos para receber os seus salários no dia 20 do respectivo mês. Sou XXXXXXXXX, porém, o meu dinheiro é XXXXXXXXXXXXX. Constando que meu pai recebeu o seu"/>
        <s v="Ver resultado teste pratico"/>
        <s v="LISTA ATUALIZADA DE CONVOCAÇÃO DO CONCURSO Edital nº 001/2011-SEARH/SEEC"/>
        <s v="Solicito que o processo com os dados abaixo seja prosseguido e atendido o pleito.&#10;&#10;54550 / 2013 - 3XXXXXS XXXXX         SEEC        1261983        PROMOÇÃO / PROMOÇÃO                &#10;96927 / 2013 - 1XXXXXS XXXXX         SEEC        1261 9          PROMOÇÃ"/>
        <s v="Qual a previsão para tampar os buracos da cidade"/>
        <s v="Estatística criminal do RN"/>
        <s v="Pensão"/>
        <s v="Solicito aos responsáveis as informações referente a lista de convocação para suporte pedagógico polo III, realizado em 2011, contendo a classificação de todos os convocados e aprovados que ainda não foram chamados."/>
        <s v="quanto foi previsto de investimento e o valor real realizado para o programa de fortalecimento da assistência farmacêutica no ano de 2015"/>
        <s v="Prezados;&#10;&#10;Necessito da disponibilização da Constituição do Estado, bem como o texto de todas as emendas já aprovadas.&#10;&#10;Agradeço desde já;&#10;&#10;XXXXXXXXXXXX"/>
        <s v="Gostaria de saber qual o nome do cargo que exerce o controle interno no estado e sua respectiva remuneração (vencimento+adicionais)"/>
        <s v="gostaria de saber o valor total destinado pelo detran-rn, ao patrocínio do carnatal 2016."/>
        <s v="Prezados,&#10;gostaria da informação sobre quais as áreas que serão contempladas no certame para o provimento das vagas de perito criminal do ITEP/RN, se será exigida apenas formação superior em qualquer área, ou se as vagas serão destinadas para formações es"/>
        <s v="ILUSTRÍSSIMO SENHORES DO SISTEMA INTEGRADO DE INFORMAÇÃO AO CIDADÃO. Eu prestei este concurso e fui aprovado na vaga XXXXX, que tinha disponível apenas 39 vagas para professor de filosofia efetivo especialista em educação polo II - concurso público EDITAL"/>
        <s v="Bom dia! Gostaria de saber porque minha pensão não está saindo, pois fiz o recadastramento dois dias após meu aniversário, levei todos os documentos histórico dá faculdade tudo, porém, meu nome não estava na lista para receber o dinheiro no mês de feverei"/>
        <s v="Esta solicitação é referente a qual o valor total pago a empresa vencedora da licitação no processo 50627/2012, iniciado no Departamento de Estradas e Rodagens/RN,  o qual teve o objetivo de realizar a atualização e realinhamento do Sistema de Transporte "/>
        <s v="Queria entender a questão das vagas imediatas previstas no edital 2015 para professore. Queria saber também se os candidatos aprovados em cadastro reserva do concurso de 2011 podem ser chamados para assumirem vagas em regiões diferentes das quais realizar"/>
        <s v="Gostaria de saber sobre a última convocação referente ao concurso para professor do Estado, realizado em 2011."/>
        <s v="sobre uma duvida com o garantia safra q o cadastro já começou eu gostaria de saber se posso mi cadastra pq meu companheiro é servidor já faço parte desse seguro desde 2005 sou AGRICULTORA pago meu sindicato rural há mais de dez anos planto meu rosado do a"/>
        <s v="Gostaria de saber quantos foram os convocados  do concurso de 2011 para professores e qual a demanda hoje no RN?de carência desses profissionais e quantos irão ser convocados ? Desde já agradeço sua atenção.]"/>
        <s v="Venho por meio deste pedir, através da Lei nº 12.527/11 Lei de Acesso a Informação, o real quadro de necessidade dos professores do ensino público estadual da 10º DIREC Caicó. Aguardo resposta o mais breve possível."/>
        <s v="QUANTAS VAGAS EXISTEM PARA SUPORTE PEDAGÓGICO NA DIRED DE ANGICOS.?????"/>
        <s v="Como escrever uma equipe para participa do campeonato"/>
        <s v="Solicitar correção do meu e-mail XXXXXXXX@yahoo.com.br, pois estou tentando fazer a Avaliação de Desempenho e quando cadastro o cpf a senha está sendo enviada para XXXXXXX@yahoo.com.br o que não corresponde a meu e-mail e consequentemente não estou conseg"/>
        <s v="Resultado do exame psicológico"/>
        <s v="Senhor(a),&#10;gostaria de saber se foram fornecidas as senhas do SARGSUS para x conselheirx XXXX XXXXXX XX XXXXXXXXX, residente e domiciliadX XX XXX XXXX XXXXXX, n.ºXXX, XXXXXXXXX, XXXXXXXXX, CEP XXXXXXX, telefones: (XX) XXXXX-XXXXX, (XX) XXXXX-XXXX, (XX) XX"/>
        <s v="bom dia meu cliente pagou aqui no estado uma taxa de seguro dpvt em duplicidade quero saber quais os meios e oque precisa para esta recebendo o dinheiro de volta."/>
        <s v="Quero ver o Contra-cheque de 05/2016"/>
        <s v="A empresa XXXX S.A. COMÉRCIO E SERVIÇOS DE INFORMÁTICA, sociedade anônima fechada com matriz inscrita no CNPJ sob o número XX.XXX.XXX/0001-XX, situada na rua XXXXXXX, número XXX, sala X, bairro XXX XXXXX, CEP XX.XX-XXX Caxias do Sul/RS e filial inscrita n"/>
        <s v="Gostaria de saber o numero da minha CNH."/>
        <s v="Olá, gostaria de saber onde encontro os livros contendo O Plano Estratégico de Consolidação dos Eixos Integrados de Desenvolvimento do Estado do Rio Grande do Norte, em especial o livro que trata do eixo Energia."/>
        <s v="fatura CAERN"/>
        <s v="qual o prazo de validade de uma declaração de perda de documento de veiculo?"/>
        <s v="Renovação da habilitação dia 04,05,16 e não recebi .agradeço atenção"/>
        <s v="Gostaria de ter acesso ao boletim de ocorrência do sinistro de nº XXXXXXX, de 28 de dezembro de 2012."/>
        <s v="Prezados Senhores,&#10;Fui aprovado no Concurso de 2011, mas só fui convocado cinco anos depois, no Diario Oficial do dia 24 de fevereiro de 2016. Infelizmente só constatei a minha convocação após 83 dias depois da publicação. Mas como a trajetória desse polê"/>
        <s v="contra cheques"/>
        <s v="Progressão devida"/>
        <s v="estou comprando um veiculo usado em outro estado da federação.qual a documentação necessária? obrigado"/>
        <s v="Desejo saber o telefone do FAX DA CONTROL"/>
        <s v="Saber como está"/>
        <s v="Gostaria de saber se todas as vagas existentes na Rede Estadual de Educação foram preenchidas até o dia até o dia 26 de fevereiro de 2016? Ou seja se as vagas pertencentes ao concurso 2011 foram preenchidas com o mesmo?"/>
        <s v="Minha habilitação é do estado de pernambuco, esta venceu há alguns meses. Gostaria de saber como faço para transferir para natal e renova-la&#10;&#10;Qual o valor desses serviços?&#10;Isto pode ser feito na central do cidadão?&#10;"/>
        <s v="Acesso a transparência"/>
        <s v="Venho solicitar cópia do processo administrativo &#10;&#10;9999999/2014 - 4&#10;&#10;Referente a pedido de Promoção de nível vertical (III para IV) na carreira do magistério."/>
        <s v="Olá, Boa Tarde!&#10;&#10;Sou aluno do curso de Pós-graduação em Desenvolvimento Regional Sustentável (PRODER), pela Universidade Federal do Cariri (UFCA), localizada no interior do Ceará. Estou em fase de construção da minha dissertação. Neste sentindo, estou pes"/>
        <s v="Gostaria de ter o rol com os nomes de todos os professores da 2ª direc que lecionam a disciplina de Ciências e/ou Ciências Biológicas (Biologia), e também o vinculo, a carga horaria, e a escola em que estão lotados à parti de 23 de Março de 2016."/>
        <s v="Gostaria de oferecer emprego a pintor de carro, trabalhamos com funilaria e necessito de novos profissionais. Há possibilidade de nos ser comunicado, caso surja este profissional? Obrigada pela atenção."/>
        <s v="XXXXXXXX@hotmail.com"/>
        <s v="Venha por meio desta solicitar a minha primeira via carteira de trabalho"/>
        <s v="Não consigo mais tirar meu contracheque, está tudo mudado não consigo acessar, por favor me envie uma orientação.&#10;Atenciosamente XXXXXXXXXXXXX"/>
        <s v="Solicito que conste o meu nome na lista de aprovados no concurso SEARH-SEEC/RN concurso público 001/2015.XXXXXXXXXXXX, fiz 41pontos igualmente ao último dos doze candidatos que foi aprovado. Atenciosamente. XXXXXXXXXXXX"/>
        <s v="Uma amiga concluiu o ensino médio há um ano e pretende se inscrever em um curso. Mas foi informada que deve levar o certificado de conclusão do ensino médio, mas que se não estiver carimbado pela secretaria de educação, o documento não possuiu validade. C"/>
        <s v="segunda via do recibo da minha moto gsxf placa mun XXXX&#10;renavan 00XXXXXX natal rn ano 2006/2007&#10;em meu nome"/>
        <s v="Agendamento para pericia médica com objetivo de aquisição de veiculo  automotivo com câmbio automatico"/>
        <s v="Solicito os dados referentes aos valores investidos por todos os órgãos do governo estadual do Rio Grande do Norte, nas administrações estaduais direta e indireta, nos anos de 2011, 2012, 2013, 2014, 2015, 2016 e 2017 (até o momento em que este pedido for"/>
        <s v="Sobre o programa expansão da melhoria da estrutura física e tecnológica da saúde. Queria saber quais são os hospitais que estão dentro desse programa do estado do Rio Grande do Norte e a Prestação de conta do ano de 2015."/>
        <s v="Extrato de Rendimentos anuais para efeito de Imposto de Renda"/>
        <s v="gostaria de saber se pra fazer a segunda via da identidade se e preciso agendar? e como e que faz se pode agendar por telefone?"/>
        <s v="Fiz uma solicitação de alteração de fornecimento de energia de monofásico para trifásico em 07/07/2016 gerando um protocolo de numero 1306754334 &#10;O contrato dessa modificação é o de numero 7009449340  Até hoje  não foi feito nada para atender minha solici"/>
        <s v="Gostaria de saber se o Governo do Estado disponibiliza os relatórios de gestão fiscal da década de 90, e, se sim, como posso ter acesso a eles."/>
        <s v="Sobre a Ação 10175-Ampliação e Modernização dos Serviços de Urgência e Emergência Fixa e Móvel, encontrada no Eixo de número 2405-“Redes de Atenção Integral, Promoção e Vigilância à Saúde”, segundo a PPA 2012-2015, necessito dos seguintes dados:&#10;Relatório"/>
        <s v="Oportunidade de trabalho"/>
        <s v="QUAIS OS CURSOS QUE FORAM CRIADOS NA ufrn EM 2015"/>
        <s v="Prezado Senhor,&#10;&#10;Cumprimentando-o (a), solicito informações sobre o processo de realização do certame da Secretária de Estado da Fazenda do RN, tendo em vista os estudos solicitados por meio da Portaria 135/2016-GS/SET, de 03/11/2016."/>
        <s v="QUANDO OS APÓSENTADOS DA EDUCAÇAO VAI RECEBER O MES DE AQGOSTO DE 2016?"/>
        <s v="Com base na Lei de Acesso à Informação (Lei Nº 12.527/2011) solicito gentilmente informar se existe Conselho de Transparência e/ou Ouvidoria e/ou Controle Social devidamente instituído no âmbito do Poder Executivo Estadual. Se sim, gentileza, dar acesso a"/>
        <s v="informações sobre aposentadoria da secretariam  de educaçao&#10;do estado do rio grande do norte"/>
        <s v="Desejo informação da CAERN.&#10;Gostaria de receber informações de dados de coordenadas UTM, Nível Estático e Profundidade dos poços localizados nos bairros de Cidade Satélite e Planalto.&#10;Para fins de trabalho de licenciamento."/>
        <s v="multa se por acaso de uma moto traxx - placa n] QGA - XXXX"/>
        <s v="Resultado da prova do psicoses te do dia 24 02 2016"/>
        <s v="Gostaria de solicitar informações a respeito do concurso de 2011.  Se há previsão para convocação antes do prazo final do concurso,  quantas vagas disponíveis. Participei desse processo seletivo  e estou acompanhando as notificações.  Grata"/>
        <s v="Via da fatura da água"/>
        <s v="gostaria de saber sobre meu processo pra receber pagamento , pois sou professor contrato.&#10;&#10;"/>
        <s v="RECURSO: &#10;Em atenção a resposta apresentada em 27/05/2016, protocolo nº 25092015173212834, o Instituto Brasileiro de Planejamento e Tributação vem diante da Secretaria de Saúde do Rio Grande do Norte, com todo acatamento e respeito, apresentar recursos qu"/>
        <s v="Prezados,&#10;Bom dia.&#10;Gostaria de receber de vocês a lista de preços-base dos produtos e serviços oferecidos pelo COTIC. Estou coletando esses dados de todas as empresas de processamento de dados estaduais para um estudo acadêmico. Este estudo visa efetuar u"/>
        <s v=", Contamos com a colabora deste instituto em prestar algumas informações por email, preferencialmente no email XXXXX@gmail.com. São elas:&#10;1) O IDEMAou SEMARH dispõem de normativa específica para recuperação de áreas degradadas - RAD?&#10;2) O IDEMA ou SEMARH "/>
        <s v="Gostaria de saber se atualmente a CAERN se encontra em elaboração de novo concurso público para o seu quadro de funcionários."/>
        <s v="Olá, &#10;&#10;Solicito as seguintes informações:&#10;&#10;- OBRAS EM ANDAMENTO DA CAERN&#10;- NÚMERO DO CONTRATO&#10;- RAZÃO SOCIAL E CNPJ DO CONTRATADO&#10;- VALOR DA OBRA&#10;&#10;&#10;Além disso gostaria de saber se há alguma outra forma de pesquisar essas informações de modo mais simples.&#10;"/>
        <s v="Atualização  Cadastral"/>
        <s v="Gostaria de saber qual o número de enfermeiros assistencias serão convocados para abertura dos leitos inativos da Santa Mônica. Obrigada &#10;&#10;Processo de número: 1101/1847/2016"/>
        <s v="Áo&#10;&#10;&#10;Departamento de Estradas de Rodagem de Alagoas - DER,&#10;&#10;&#10;Senhor Presidente,&#10;&#10;&#10;Trata-se de solicitação da 2ª via da Notificação de Autuação:&#10;&#10;Placaxxxxxxxxx TOYOTA/COROLLA XEI20FLEX &#10;Auto: xxxxxxxxx"/>
        <s v="Solicitamos resposta porque não foram homologadas por Vossa Excelência as Resoluções deliberadas pelo pleno do CES/AL de nºs: 009 de 05/04/17."/>
        <s v="O estado já regulamentou a lei de acesso à informação (lei 12.527)? Se já regulamentou, gostaria que me enviassem o normativo. &#10;"/>
        <s v="Sou excedente do último concurso da Uncisal para o cargo de técnico em radiologia, onde de 7 vagas estou em 8.&#10;  O concurso foi homologado no dia 23 de abril de 2015 e dentre as condições para contratação dos concursados estava a extinção dos contratos te"/>
        <s v="Ofício n° 89/PPGCI / Ufba&#10;&#10;Salvador, 28 de julho de 2016.&#10;&#10;Ilmo Sr.(a)&#10;Secretário (a) de Ciência, Tecnologia e Inovação.&#10;&#10;Prezados Senhores,&#10;&#10;Informamos que a discente de pós-graduação Eunice de Jesus Santos desenvolve a pesquisa de mestrado no PPGCI - Uf"/>
        <s v="Solicito informações a respeito do processo 1900-003509/2014, quero saber o porquê da não liberação do meu pagamento referente ao abono permanência, desde dezembro de 2014."/>
        <s v="Em consideração a grande demanda social em busca da concretização de direitos fundamentais, bem como melhor estruturação dos serviços públicos neste Estado e consubstanciado no dever de prezar pela plena e efetiva execução desses serviços, dirijo-me a Vos"/>
        <s v="Dirijo-me a Vossa Excelência, com a devida vênia, sob fundamento do art. 5º, XXXIII da Constituição Federal 1988, e da Lei de Acesso à Informação (Lei n° 12.527/2011), de modo que apresento o seguinte requerimento, certa de contar com os documentos compro"/>
        <s v="Venho a traveis desse, formulário solicitar a esta secretaria todas informações referentes a parte arquitetônica da praça marechal Deodoro da Fonseca no centro de maceió-AL.&#10;como também das plantas ou dos projetos antes da construção dos prédios lá constr"/>
        <s v="Gostaria de receber a atualização a respeito das atividades realizadas pelo Sistema Painel de Gestão desde a sua implantação até os dias atuais, quantos processos foram recebidos, analisados, arquivados, quantos pareceres elaborados, despachados e outras "/>
        <s v="Olá, tenho enorme interesse em  estagiar na área de direito, caso haja uma possível vaga na área, entrem em contato. Curso o 5° período, e gostaria de mandar meu currículo por email. Grata &#10;..."/>
        <s v="Meu período para concluir o teste prático da CNH expirou outubro do ano passado (2015), gostaria de saber se posso fazer o reaproveitamento dos cursos. Não tenho condições de pagar novamente uma autoescola no momento então gostaria de saber o procedimento"/>
        <s v="Quero saber minha classificação, no Concurso Uncisal realizado em 2002, para o cargo de Auxiliar de Enfermagem ou Técnico de Enfermagem. Quantas pessoas foram nomeadas?"/>
        <s v="Olá, sou estudante de mestrado de Economia do Setor Público na Universidade Federal do Ceará e minha dissertação abordará a utilização da gestão para resultados aplicada na área de segurança pública de cada estado do Brasil. Nesse sentido, gostaria de con"/>
        <s v="Olá, tudo bem?&#10;Gostaria de saber os nomes e as datas de nomeação e exoneração de todos os Secretários de Educação do Estado de Alagoas de 2003 até 2016. Basta os dados do titular da pasta, portanto não é necessário obter essas mesmas informações do Secret"/>
        <s v="ILUSTRÍSSIMO(A) SENHOR(A) RESPONSÁVEL PELO SISTEMA DE INFORMAÇÕES AO CIDADÃO (SIC) DO INSTITUTO DE TECNOLOGIA INFORMÁTICA E INFORMAÇÃO DO ESTADO DE ALAGOAS FSF TECNOLOGIA LTDA., inscrita no CNPJ/MF n. 05.680.391/0001-56, com sede na Rua Ministro Salgado F"/>
        <s v="Solicito acesso ao regimento interno, ou documento normativo similar, o qual dispõe sobre as atribuições de cada setor do referido órgão."/>
        <s v="Bom dia, com base na Lei de Acesso a Informação, solicito saber como é realizado o cálculo, pela Polícia Militar, para saber o número de pessoas em eventos públicos. Exemplifico dizendo que as mídias informam &quot;cerca de 15 mil pessoas&quot; e a Polícia Militar "/>
        <s v="Solicita através deste, um levantamento de projetos aprovados e aqueles que estão sendo implantados em todos os municípios de Alagoas pela SEINFRA para realizar um estudo populacional."/>
        <s v="Bom dia,&#10;&#10;Invocando a LEI Nº 12.527/2011, solicito desta respeitada Secretaria, relação nominal de todos os servidores concursados e contratados lotados na Universidade Estadual de Ciências da Saúde de Alagoas exercentes do cargo de Professor Auxiliar na "/>
        <s v="Bom dia, &#10; &#10;Prezados, poderiam nos enviar, por favor, o termo de referência ou o caminho no site www.fapeal.br, para encontramos mais informações sobre SM/309/2016, cujo objeto é:&#10; &#10; &#10;CONTRATACAO DE SERVICOS DE CONSULTORIA DE EMPRESA ESPECIALIZADA, VISAND"/>
        <s v="Olá, boa tarde! Estou precisando com urgência da minha ficha financeira referente ano 1993 para que eu possa dar entrada em minha aposentadoria."/>
        <s v="solicita as cópias do s processos nº:&#10;5101-3672/2016; 5101-3671/2016.&#10;&#10;solicitação realizada do Detran sede - protocolo."/>
        <s v="Solicito a lista com o nome das pessoas, o respectivo horário e data de cada visita à Sra.xxxxxxx, falecida em 19/04/2016 no Hospital Geral do Estado (HGE), durante o período em que esteve internada neste Hospital."/>
        <s v="Bom dia, quero saber o número de funcionários e suas respectivas atividades."/>
        <s v="1. Informar acerca da existência ou não de contrato de manutenção de aparelhos condicionadores de ar;&#10;2. Caso exista o contrato citado no item 1, por favor fornecer o referido contrato e informar os itens abaixo elencados:&#10;2.1. Quantidade de equipamentos "/>
        <s v="Sou um pesquisador da Universidade da Califórnia. Preciso dos dados completos dos sorteios do Minha Casa Minha Vida no estado de Alagoas. Preciso da lista de participantes dos sorteios e não apenas os sorteados (contemplados) na Faixa 1. Ou seja, também p"/>
        <s v="&#10;EU, xxxxxxxxxx, MORO EM PENEDO ALAGOAS,  DESCOBRI DIA 28/0/2016, QUE EXISTE UM PROTOCOLO EM MEU NOME ABERTO DESDE 2006, ESSE PROTOCOLO ETÁ PARADO. GOSTARIA DE SABER O QUE DEVO FAZER PARA QUE ESTE VENHA SER DESPACHADO, POIS JÁ TÊM 10 ANOS. &#10;PROTOCOLO 1800"/>
        <s v="Boa tarde! Estou tentando localizar editais de licitação para aquisição ou locação de veículos pela Polícia Militar do Alagoas, entre 2014 a 2016. É possível me enviar por email?&#10;&#10;Obrigada!&#10;"/>
        <s v="Srs. gostaria de saber se a SETUR trabalha com a Conta Satelite de Turismo? Se não, tem interesse de desenvolvê-la? Se sim, podemos ter acesso?&#10;Sou mestranda em Gestão de Negocios Turisticos e minha dissertação é sobre o desenvolvimento da CST para o Cear"/>
        <s v="Bom dia,&#10;&#10;Gostaria, se possível, de obter informações a cerca de como iniciar um processo para transporte escolar através de van entre municípios?&#10;&#10;Gostaria, se possível, também de saber qual o horário de atendimento do DER em Maceió?&#10;&#10;Desde já agradeço!"/>
        <s v="Boa tarde - IMQA!&#10;&#10;Por favor fornecer:&#10;&#10;1. Lista de aparelhos condicionadores de ar contendo as informações abaixo descritas:&#10;1.1. Tipo, ou seja, se é SPLIT, ACJ, Central, etc;&#10;1.2. Capacidade térmica  em BTU/h;&#10;1.3. Local (setor) instalado.&#10;&#10;2. Contrato "/>
        <s v="A presente solicitação destina-se ao levantamento de dados, para pesquisa realizada no Programa de Pós Graduação Lato Sensu em Direito Administrativo e Constitucional pela Escola Paulista de Direito, que busca verificar a realidade do controle interno pel"/>
        <s v="Boa tarde,&#10;Meu nome é xxxxxxxx sou de uma Igreja no Salvador Lyra,e no dia 13 de Maio estaremos fazendo&#10;um passeio com as mães (ref ao dia das mães) o dia inteiro que será no Hotel Fazenda de&#10;Satuba,e gostaria de saber se vc disponibilizariam um ônibus pa"/>
        <s v="Solicito cópia do processo administrativo 2102-000024/2017."/>
        <s v="Prezados,&#10;&#10;Solicito acesso as informações sobre o contrato atual da NOVA INFOVIA ALAGOAS, contendo os valores, endereços e velocidades de Links de dados para cada circuito ativo.&#10;Todavia, pode ser passado essa informação através de planilha em Excel para "/>
        <s v="O final da placa do meu véiculo é 6... Até quando posso usar o CRLV do ano de 2016 sem ter apreensão? E se eu estiver em outro estado? Vai continuar valendo a norma de AL ou pode variar de acordo com a UF? &#10;"/>
        <s v="Boa tarde - GVG!&#10;&#10;Por favor fornecer:&#10;&#10;1. Lista de aparelhos condicionadores de ar contendo as informações abaixo descritas:&#10;1.1. Tipo, ou seja, se é SPLIT, ACJ, Central, etc;&#10;1.2. Capacidade térmica  em BTU/h;&#10;1.3. Local (setor) instalado.&#10;&#10;2. Contrato d"/>
        <s v="&#10;&#10;  Prezados,bom dia.&#10;&#10;Gostaria de saber qual a média mensal de acesso do Portal Transparência do Estado de Alagoas.&#10;&#10;&#10;Aguardando o retorno de vocês."/>
        <s v="Bom dia, gostaria de saber quais programas são executados por esta secretaria em prol da ressocialização do preso e do menor infrator? Atualmente, quantos presos/egressos atualmente estão trabalhando e quantos menores infratores estão estudando através de"/>
        <s v="Bom dia!&#10;&#10;&#10;Solicito os motivos de inexistência de movimentação processual no período maior que trinta dias;&#10;&#10;Solicito informações sobre quais atos dependem para movimentação do processo.&#10;&#10;Dados:&#10;&#10;Tipo:         Processo físico&#10;Número:         1500 000799/2"/>
        <s v="1. Informar acerca da existência ou não de contrato de manutenção de aparelhos condicionadores de ar;&#10;2. Caso exista o contrato citado no item 1, por favor fornecer o referido contrato e informar os itens abaixo elencados:&#10;2.1. Quantidade de equipamentos "/>
        <s v="Solicito o fornecimento de cópias integrais do processo administrativo 41506.000625/2016, originário deste ITEC.  &#10;"/>
        <s v="SOLICITO A CÓPIA DO PROCESSO DE N°5101-4411/2015."/>
        <s v="Solicito, com base na LAI, informações sobre o motivo do processo n.º 4104-1596/2015 estar parado no protocolo da Sefaz desde 23/05/2016. Também solicito informação sobre como entrar em contato com a Ouvidoria desta Secretaria."/>
        <s v="Venho através desta solicitar à instituição de Ensino (Universidade Estadual de Ensino da Saúde de Alagoas) o quantitativo de funcionários ativos que ocupam o cargo de técnico em radiologia desta instituição no corrente ano. Gostaria que a mesma venha com"/>
        <s v="A fim de obter informações sobre a formação dos Praças e Oficiais da PMAL, solicito cópias digitais das apostilas usadas nos cursos de formação das categorias policiais supracitadas, no tocante às tecnicas de policiamento ostensivo e polícia comunitária. "/>
        <s v="Solicito resposta de todas cópias dos novos processos da ACORDE e TCI, informamos que esta solicitação já foi encaminhada a Secretaria de Estado da Saúde através de seu Presidente xxxxxxxx."/>
        <s v="Solicito o fornecimento de cópia integral do processo administrativo nº 5101 014711/2014, que tem como pessoa interessada xxxxxxxx, ora solicitante, inclusive e principalmente do auto de infração que justificou a sua instauração e das correspondências que"/>
        <s v="Gostaria de obter acesso ao organograma da Secretaria de Estado da Educação de Alagoas, em formato de imagem que possibilite a sua leitura."/>
        <s v="A servidora pública XXXXXXX, representada por seu advogado que esta subscreve, requer, junto à SEPLAG, a cópia integral do processo 1500-028403/2015, que se encontra na presente Secretaria (SEPLAG). Fico à disposição para sanar qualquer vício para melhor "/>
        <s v="Solicita vistas ao processo de pagamento nº 1800009892/2015, para que possamos ter conhecimento das exigências feitas pela PGE/AL, a fim de tomarmos as providências necessárias."/>
        <s v="Com base na Lei 12.527/2011, solicito informações acerca dos valores das multas aplicadas pelo Instituto de Metrologia e Qualidade de Alagoas, em função das atividades exercidas em nome do Inmetro, discriminadas por mês, para o período de 01/06/2016 a 01/"/>
        <s v="Solicitamos resposta sobre a prestação de contas da Gestão 2014-2017 do CES."/>
        <s v="Com base na Lei de Acesso a Informação, solicito a quantidade de profissionais Técnicos em Enfermagem desta UNCISAL, especificando o vínculo empregatício (Contrato, PSS, Prstador, Efetivo, etc)."/>
        <s v="solicito ficha financeira de 1992 até 2016"/>
        <s v="Em consideração a grande demanda social em busca da concretização de direitos fundamentais, bem como melhor estruturação dos serviços públicos neste Estado e consubstanciado no dever de prezar pela plena e efetiva execução desses serviços, dirijo-me a Vos"/>
        <s v="Prezados,&#10;&#10;Gostaria de obter informação acerca do vestibular da UNEAL para ingresso no ano letivo 2017.&#10;Consultando o site observo que não consta informação sobre o assunto, mas apenas o vestibular 2015.&#10;&#10;Grato."/>
        <s v="Prezados,&#10;&#10;boa tarde!&#10;&#10;A partir de 2016, cabe analisarmos três elementos para aplicar a substituição tributária - CONVÊNIO 92/2015, DECRETO ESTADUAL e REGULAMENTO DE ICMS do Estado. Verificando o comunicado 003/2016 publicado em 12/01/2016, a ncm 70.09 nã"/>
        <s v="ILUSTRÍSSIMO(A) SENHOR(A) RESPONSÁVEL PELO SISTEMA DE INFORMAÇÕES AO CIDADÃO (SIC) DO ESTADO DE ALAGOAS &#10;&#10;FSF TECNOLOGIA LTDA., inscrita no CNPJ/MF n. 05.680.391/0001-56, com sede na Rua Ministro Salgado Filho, n. 78, sala 101, Pitanguinha, Maceió-AL, CEP"/>
        <s v="Olá bom dia. Sou xxxxxxxx, Pró-Reitor de Desenvolvimento Humano da Uneal e Coordenador do Grupo de Estudos Territoriais da Uneal. Estaremos realizando em maio um evento científico que reunirá grandes nomes da Geografia Nacional em União dos Palmares onde "/>
        <s v="Solicitei a mudança de letra, ou seja, progreção, o início do processo foi em abril de 2016, hoje em 25 de maio de 2017 o processo refaz os caminhos por esta findo o processo, por ausência de pagamento segundo informações obtidas por telefone. Gostaria de"/>
        <s v="ILUSTRÍSSIMO(A) SENHOR(A) RESPONSÁVEL PELO SISTEMA DE INFORMAÇÕES AO CIDADÃO (SIC) DO ESTADO DE ALAGOAS FSF TECNOLOGIA LTDA., inscrita no CNPJ/MF n. 05.680.391/0001-56, com sede na Rua Ministro Salgado Filho, n. 78, sala 101, Pitanguinha, Maceió-AL, CEP 5"/>
        <s v="Olá, tenho enorme interesse em  estagiar na área de direito, caso haja uma possível vaga na área, entrem em contato. Curso o 5° período, e gostaria de mandar meu currículo por email. Grata &#10;*"/>
        <s v="DOCUMENTOS;&#10; - Ficha Funcional, Cópia da Nomeação e Exoneração do cargo, e, Certidão constando as referidas datas , bem como , o tempo de serviço."/>
        <s v="Prezados, gostaria de solicitar o valor de movimentação financeira incorrida no mercado de consultoria no estado de alagoas, através das notas fiscais emitidas no período de 2011 à 2016.&#10;&#10;Caso haja a possibilidade de filtrar o resultado para a cidade de M"/>
        <s v="Em consideração a grande demanda social em busca da concretização de direitos fundamentais, bem como melhor estruturação dos serviços públicos neste Estado e consubstanciado no dever de prezar pela plena e efetiva execução desses serviços, dirijo-me a Vos"/>
        <s v="Bom dia,&#10;Estou precisando cadastrar um contador para uma empresa deste estado, já liguei em mais de 10 numeros diferentes  para saber como proceder, e até o momento não encontrei ninguem que pudesse me orientar, estou em Goiania, e preciso desta informaçã"/>
        <s v="Fiz  o concurso da Secretaria de Educacao em 2014 e fui contemplada passando em 2 lugar ou seja cadastro de reserva, a 1 colocada foi convocada e no ano passado pediu remocao para a cidade de origem Delmiro Goveia a escola contina com a vaga em aberto sen"/>
        <s v="Prezados, com base na lei de acesso à informação e considerando que alguns sites publicaram notícias informando que o governador de alagoas disse que poderia haver concurso para a SEFAZ, gostaria de obter os seguintes dados referentes ao cargo de FISCAL D"/>
        <s v="Prezados,&#10;&#10;Gostaria de acesso com cópia digital ao  processo abaixo:&#10;&#10;Processo TJAL n. 0802188-43.2016.8.02.0000&#10;&#10;Grata!&#10;Xxxxxxx"/>
        <s v="Gostaria de saber:&#10;1- Quantitativo de pessoas que efetivamente assumiram o cargo de Artífice do concurso de 2014;&#10;2- Quantitativo de funcionários em situação atual de contrato no cargo de Artífice (pss e empenho);&#10;3 -  Quantitativo de pessoas que efetivam"/>
        <s v="Olá, tenho enorme interesse em  estagiar na área de direito, caso haja uma possível vaga na área, entrem em contato. Curso o 5° período, e gostaria de mandar meu currículo por email. Grata&#10;''"/>
        <s v="Boa tarde - GC!&#10;&#10;Por favor fornecer:&#10;&#10;1. Lista de aparelhos condicionadores de ar contendo as informações abaixo descritas:&#10;1.1. Tipo, ou seja, se é SPLIT, ACJ, Central, etc;&#10;1.2. Capacidade térmica  em BTU/h;&#10;1.3. Local (setor) instalado.&#10;&#10;2. Contrato de"/>
        <s v="Bom dia.&#10;&#10;Com base na Lei de Acesso a Informação, gostaria de saber quais as empresas contratadas no período 2015/2016 que fornecem material de consumo e material de expediente ao AL Previdência, e quais os valores previstos e os valores efetivamente gast"/>
        <s v="Prezados,&#10;&#10;Solicito os meus comprovantes de depósitos do PASEP refente ao ano de 2004 a 2006 trabalhados no IZP.&#10;&#10;Obrigado."/>
        <s v="Olá,  &#10;Boa tarde.  &#10;Fui classificada para seleção de Professores temporários. Gostaria de saber quando vão começar a chamar os selecionados para a entrega da documentação? E se será por classificação? &#10; &#10;Att, &#10; &#10;xxxxxxxx"/>
        <s v="1. Informar acerca da existência ou não de contrato de manutenção de aparelhos condicionadores de ar; &#10;2. Caso exista o contrato citado no item 1, por favor fornecer o referido contrato e informar os itens abaixo elencados: &#10;2.1. Quantidade de equipamento"/>
        <s v="Solicito providências do processo 1800-011947/2013."/>
        <s v="Bom dia,&#10;Preciso saber como se deu os gastos do Estado nos últimos 5 (cinco) anos, por modalidade de licitação, incluindo as dispensas e inexigibilidades, em valores globais ou percentuais. Por exemplo, no ano de 2016 foram gastos X bilhões de reais em co"/>
        <s v="Solicito cópia do processo do pedido de 2ª via do CRV e emissão do CRLV/2016 do veículo placa MVBxxxx e RENAVAN xxxxxx."/>
        <s v="Olá.&#10;&#10;Gostaria de uma planilha com a localização (latitude, longitude) de todos os Quartéis da Polícia Militar, Bases Comunitárias, Delegacias, Quartéis do Corpo de Bombeiros e Penitenciárias de Alagoas.&#10;&#10;Obrigado."/>
        <s v="Solicito por meio deste, em formato de planilha do EXCEL, os seguintes dados:&#10;&#10;1) o número de homicídios que ocorreram entre os anos de 2005 e 2015 EM MACEIÓ E NA REGIÃO METROPOLITANA (para cada ano, como por exemplo: 2005, &quot;x&quot; homicídios; 2006, &quot;y&quot; homic"/>
        <s v="Solicito copia integral dos processos: 1101 - 4791 / 2010 e 1101 - 4792 /2010"/>
        <s v="boa tarde ,,solicito copia do processo 5101004430/2016. muito obrigado"/>
        <s v="Com a missão de desenvolvimento e alimentação constantes da ferramenta de fiscalização e acesso à informação Monitora Alagoas e diante do ofício e visita técnica realizados por este parlamentar, vimos reiterar o questionamento sobre as ações de competên"/>
        <s v="&#10;Meu processo n. 2000/11399/2016  que trata da minha  progressão da Classe B para C, tramita desde 24/05/2016 (um ano). O mesmo ja foi analisado pela PGE , deferido e publicado em Diario Oficial. Porém encontra-se no  Gabinete desta SEPLAG desde 03/02/201"/>
        <s v="1. Informar acerca da existência ou não de contrato de manutenção de aparelhos condicionadores de ar; &#10;2. Caso exista o contrato citado no item 1, por favor fornecer o referido contrato e informar os itens abaixo elencados: &#10;2.1. Quantidade de equipamento"/>
        <s v="Solicito com base na lei de acesso a informação lista com relação de nome, local de trabalho, carga horaria e vinculo dos profisionais a serviço atualmente nas unidades do estado, das seguintes especialidades: ortopedista e urologista. &#10;"/>
        <s v="Prezados,&#10;&#10;Solicito lista contendo o nome e área dos assentamentos estaduais do Estado.&#10;&#10;Atenciosamente."/>
        <s v="Com a missão de desenvolvimento e alimentação constantes da ferramenta de fiscalização e acesso à informação Monitora Alagoas e diante do ofício e visita técnica realizados por este parlamentar, vimos reiterar o questionamento sobre as ações de competên"/>
        <s v="Olá estimado colega,&#10; &#10;Aqui é o xxxxxxxxx, repórter do UOL em Brasília.&#10; &#10;Estamos preparando um grande levantamento sobre as receitas e despesas dos Detrans de todo o país. Percebemos a necessidade disto pelo fato de que não há nenhum levantamento complet"/>
        <s v="Solicito esclarecimentos sobre o processo 13020/1896/2009 visto que foi autorizado o pagamento do retroativo pelo Sr. secretário xxxxxx conforme despacho datado em 03/10/2016( Folha 105 SEPLAG). &#10; &#10;Agradeço antecipadamente o atendimento ao pleito e aguard"/>
        <s v="Sou funcionária pública efetiva do executivo estadual como assistente de trânsito do DETRAN/AL, desde 2001 e desejo aderir ao IPASEAL saúde com minha mãe como dependente (79 anos). &#10;Minha mãe tem 79 anos, mora comigo e é minha dependente do Imposto de Ren"/>
        <s v="Solicitamos resposta porque não foram homologadas por Vossa Excelência as Resoluções deliberadas pelo pleno do CES/AL de nºs: 017 de 24/05/17."/>
        <s v="Prezados,&#10;&#10;Gostaria de verificar se foi realizado o Procedimento de Manifestação de Interesse (PMI) para a realização da licitação do projeto de &quot;Esgotamento Sanita?rio da Parte Alta de Maceio?&quot;.&#10;&#10;Caso tenha sido realizado o PMI, gostaria de aproveitar e "/>
        <s v="Quero ter acesso ao conteúdo completo do processo Número: 1101 002759/2016"/>
        <s v="BOM DIA!&#10;&#10;&#10;NA CONDIÇÃO DE PROCURADOR, SOLICITO CÓPIA INTEGRAL DO PROCESSO DE APOSENTADORIA DE xxxxxx, CPF xxxxxx, RG xxxxxx SSP/AL, FILHA DE xxxxxx E xxxxxx, NASCIDA EM xxxxxx, ADMITIDA EM 12/05/1976, VINCULADA À SECRETARIA ESTADUAL DE EDUCAÇÃO - PROFESSO"/>
        <s v="Solicito informações acerca das empresas que atualmente prestam serviços onde envolvam dedicação exclusiva de mão de obra (limpeza, vigilância e equipe de apoio administrativo, se houver); datas de assinaturas dos contratos; vigência dos contratos; quanti"/>
        <s v="Em consideração a grande demanda social em busca da concretização de direitos fundamentais, bem como, da melhor estruturação de direitos fundamentais neste Estado, dirijo-me a Vossa Excelência, respeitosamente, sob fundamento do art. 5º, XXXIII da Constit"/>
        <s v="Com base na Lei de Acesso a Informação, solicito a quantidade de Profissionais e vínculo empregatício que estão desempenhando suas funções como docente na UNCISAL na Área de Conhecimento/Disciplina: &#10;Saúde Coletiva/Pública em Serviço Social."/>
        <s v="Gostaria de querer as seguintes informações:&#10;&#10;1 - Lista de todos os Gestores Planejamento em Saúde - Engenharia Civil na Uncisal, lotação e respectivos vínculos;&#10;&#10;2- Lista de todos os Engenheiros na Uncisal, lotação e respectivos vínculos;&#10;&#10;"/>
        <s v="Venho através deste, solicitar o Termo de Referência do pregão eletrônico AMGESP-10.143/2017 que trata de ata de registro de preço para curso de piloto comercial de helicóptero."/>
        <s v="Solicito documento de transferência de propriedade de veículo. &#10; &#10;De: xxxxxxxx&#10;Para: xxxxxxx &#10; &#10; &#10;VEICULO: HONDA/xxxxxx &#10;COR: PRETA &#10;CHASSI: xxxxxx &#10;PLACA: xxxxxx&#10;RENAVAM: xxxxxxx &#10;UF: AL &#10; &#10;"/>
        <s v="Solicitamos a presença de 0l (hum) técnico responsável pelas as informações dos instrumentos PDR, PDI e PPI a se fazer presente à Reunião Ordinária da Comissão de Ação à Saúde e Recursos Humanos, no dia 11 de maio de 2017, às 09h00 na sede do CES/AL,  par"/>
        <s v="Solicito cumprimento da Tutela Provisória de Urgência extraída dos Autos de n° 0732902-72.2016.8.02.0001 emanada do Juizado da Fazenda Pública, que determinou a baixa dos efeitos do AIT n° D300280734, com a consequente RENOVAÇÃO e EXPEDIÇÃO de nova CNH do"/>
        <s v="venho solicita uma carta de recomendação informado as atividades desenvolvidas no estagio no período de 1 ano e 6 meses no instituto zumbi dos palmares para fim de contratação para empresa privada."/>
        <s v="Prezados,&#10;&#10;solicito o dossiê completo enviado para o INPI do Bordado Filé para entrada no selo de indicação de procedência, também utilizado para torná-lo Patrimônio Imaterial de Alagoas. Destaco que sou Alagoana, e atualmente faço estou concluindo mestra"/>
        <s v="Solicito cópia do Auto de Infração de nº D300414432 com data de autuação em 20.07.2016. &#10; &#10;Condutor Daniel José dos Santos. &#10; &#10;Procuração será mostrada quando a cópia estiver disponível."/>
        <s v="Por favor, gostaria de uma cópia do processo 41506-439/2016, do qual sou fornecedor. &#10; &#10;grato. &#10;Xxxxxx"/>
        <s v="Solicito os dados referentes aos valores investidos por todos os órgãos do governo estadual de Alagoas, nas administrações estaduais direta e indireta, nos anos de 2011, 2012, 2013, 2014, 2015, 2016 e 2017 (até o momento em que este pedido for atendido) c"/>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da ficha funcional. Para fins de aquisição do tempo de serviço, junto ao CEPLAG. &#10; &#10;fone para contato: 33137640. &#10; &#10;Attt. Xxxxxxx"/>
        <s v="BOA TARDE,&#10;&#10;ESTOU FAZENDO UM TRABALHO ACADÊMICO NA ÁREA DE CONTABILIDADE E PRECISO DAS SEGUINTES INFORMAÇÕES:&#10;&#10;QUAIS AS OBRIGAÇÕES ASSESSORIAS ENVIADAS DA SECRETARIA DE SAÚDE?&#10;&#10;TEM UM CONTADOR PARA A SECRETARIA OU É O MESMO DA PREFEITURA?&#10;&#10;QUEM É O RESPON"/>
        <s v="Venho por meio deste solicitar as seguintes informações de interesse público nos termos da Lei 12.527/2011 (Lei de Acesso à Informação, que determina em seu Artigo 11, § 1º, o prazo de até 20 dias para a resposta do poder público):&#10;&#10;- A quantidade apreend"/>
        <s v="Solicito nomes e o ano de admissão dos prestadores de serviço desta secretaria."/>
        <s v="1. Informar acerca da existência ou não de contrato de manutenção de aparelhos condicionadores de ar; &#10;2. Caso exista o contrato citado no item 1, por favor fornecer o referido contrato e informar os itens abaixo elencados: &#10;2.1. Quantidade de equipamento"/>
        <s v="Prezado, Boa Tarde!&#10;Venho por meio deste, solicitar informações que suscite sobre o desperdício de frutas no estado de Alagoas, com vistas se possível para Maceió. Antes de tudo deixo evidenciado que esses dados não serão utilizados de maneira negativa ou"/>
        <s v="Meu nome é xxxxxxxx e estou concluindo curso de doutorado em Administração de Empresas, pela Universidade de Fortaleza (UNIFOR), realizando pesquisa sobre a relação entre as práticas e ações de governança adotadas pelas Companhias Estaduais de Água e Esgo"/>
        <s v="Cópia do processo administrativo nº 5101-1392/2015, que hoje se encontrada arquivado no CCI. &#10; &#10;solicitação realizada na sede do Detran/AL - protocolo."/>
        <s v="Gentileza informar a previsão de pagamento das férias devida conforme solicitado no processo 30010 000376/2015, que foi dado entrada nessa Secretária a mais de um ano?"/>
        <s v="Bom Dia!&#10;&#10;Gostaria de saber o número de assaltos à ônibus (intermunicipais e interestaduais) realizados no ano de  2014.&#10;&#10;Desde já agradeço."/>
        <s v="Venho por meio deste solicitar esclarecimentos sobre o não funcionamento da sala PPP (pré-parto, parto, puerpério), inaugurada na última reforma da Maternidade Escola Santa Mônica (MESM), e denunciar que estão utilizando-se da mesma para outras finalidade"/>
        <s v="Concurso Público: fiz em 2014 o concurso para administração escolar gostaria de saber se o nosso governador prorrogou este ou não. queria informações sobre este concurso obrigado. aguardo ansiosa."/>
        <s v="Servidores Públicos: Bom dia!&#10;Minha mãe é servidora efetiva em escola estadual e foi informada pelo setor de RH de onde trabalha que não há mais licença para acompanhamento de tratamento de saúde familiar.&#10;Gostaria de saber se houve alteração na legislaçã"/>
        <s v="Outros: Quantas reclamações sobre falta de água foram registradas por moradores de Viamão em 2006?&#10;Quantas reclamações sobre falta de água foram registradas por moradores de Viamão em 2007?&#10;Quantas reclamações sobre falta de água foram registradas por mor"/>
        <s v="Transporte e Rodovias: Foi divulgado pela imprensa da Prefeitura Municipal de Giruá, que terá início a revitalização da VRS 867 que liga os municípios de Giruá a Senador Salgado Filho, inclusive indicou a Carpenedo &amp; Cia Ltda como a empresa que realizará "/>
        <s v="Licitações e Contratos: Licitações e Contratos: Gostaria de receber cópia dos processos administrativos abaixo por email, nos e-mail: (...)"/>
        <s v="Educação: Bom dia! Sou estudante do 6º Semestre de Letras Licenciatura em Língua Portuguesa e Espanhol. Gostaria muito de concorrer a uma vaga de contratação para uma escola. Como devo proceder? Aguardo resposta. Obrigada pela atenção. &#10;Tânia Denise"/>
        <s v="Outros: Quantas horas foram contabilizadas de suspensão de abastecimento de água em Canoas nos anos de: 2006, 2007,2008,2009,2010,2011,2012,2013,2014,2015,2016 e nos meses de janeiro e fevereiro de 2017 &#10;Quantas horas foram contabilizadas de suspensão de "/>
        <s v="Outros: No dia 03/03 encaminhei pedido de orientação para ouvidoria pedindo orientação como baixar minha empresa,pois estou desempregado e não tenho como pagar contador ai preciso de uma orientação dos senhores, já tenho doc.DBE(documento básico de entrad"/>
        <s v="Transporte e Rodovias: Bom Dia! Gostaria de saber se onde eu moro, a rua que passa em frente minha casa é particular ou estadual. Moro em Agudo, Cerro Chato ( chamamos de volta da lagoa, onde tinha a balsa quando caiu a ponte grande do rio jacui). Existe "/>
        <s v="Outros: Quanto foi investido em obras de melhoria da rede de abastecimento e distribuição de água na cidade de Alvorada em 2006? &#10;Quanto foi investido em obras de melhoria da rede de abastecimento e distribuição de água na cidade de Alvorada em 2007? &#10;Qua"/>
      </sharedItems>
    </cacheField>
    <cacheField name="pasta_do_anexo_pedido" numFmtId="0">
      <sharedItems containsBlank="1">
        <m/>
        <s v="Governo do Maranhão/ax_pedidos"/>
      </sharedItems>
    </cacheField>
    <cacheField name="anexo_com_extensao_pedido" numFmtId="0">
      <sharedItems containsBlank="1">
        <m/>
        <s v="BOMARCOBOSQUE.pdf, Público de evento leva mais de quatro horas para chegar e sair de festival.pdf Esse anexo contém informações pessoais protegidas pelo artigo 31 da lei 12.527/11, Esse anexo contém informações pessoais protegidas pelo artigo 31 da lei 12"/>
        <s v="1º Oficio à SEC.pdf http://www.acessoainformacao.mg.gov.br/sistema/Utilidade/Download.ashx?id=QFmLEZWJzoo=&amp;tp=zDcy9uK4+fI="/>
        <s v="s anexo do pedido"/>
        <s v="Ofício FBSP 143-2016.pdf http://www.acessoainformacao.mg.gov.br/sistema/Utilidade/Download.ashx?id=0MoOtpNO74k=&amp;tp=zDcy9uK4+fI="/>
        <s v="PROTOCOLO 01260000266201549.pdf Esse anexo contém informações pessoais protegidas pelo artigo 31 da lei 12.527/11"/>
        <s v="Pedido_7285_recurso_96_instancia_1_resposta_83_Dare.pdf"/>
        <s v="Pedido_3331_Ofício FBSP 152-2017.pdf"/>
        <s v="Pedido_2074_protocolo pagamento 3ª etapa.pdf"/>
        <s v="total de cargos mãe.pdf, Editais de Divulgação de vagas para Designação.doc http://www.acessoainformacao.mg.gov.br/sistema/Utilidade/Download.ashx?id=2XZqEThJTtQ=&amp;tp=zDcy9uK4+fI=, http://www.acessoainformacao.mg.gov.br/sistema/Utilidade/Download.ashx?id=W"/>
        <s v="ServidoresMG_0316 MARCO CONTRATOS csv.xls http://www.acessoainformacao.mg.gov.br/sistema/Utilidade/Download.ashx?id=UAvKwEx7IRU=&amp;tp=zDcy9uK4+fI="/>
      </sharedItems>
    </cacheField>
    <cacheField name="resposta" numFmtId="0">
      <sharedItems containsBlank="1">
        <s v="Prezado cidadão, &#10;Em atendimento à sua solicitação, a Secretaria de Estado de Defesa Social informa:&#10;&#10;Esclarecemos que a Secretaria de Estado de Defesa Social juntamente com a Secretaria de Estado de Planejamento e Gestão está procedendo a revisão da meto"/>
        <s v="Prezado cidadão, &#10;Em atendimento à sua solicitação, a Secretaria de Estado de Educação informa que:&#10;?  Professor de Educação Básica – Designados em Cargo Vago – SEE/MG: 26.341&#10; &#10;?  Professor de Educação Básica – Designados em Cargo Vago – Mun. Belo Horizo"/>
        <s v="padrão"/>
        <s v="Senhores, boa tarde!Incumbiu-me o Senhor Coronel PM Comandante da 9ª RPM, por intermédio do Sr. Maj PM Chefe da P3/9ª RPM, de vos encaminhar o Ofício nº 3.015/16-9ª RPM em anexo, o qual contém as informações sobre o evento “Villa Mix”, realizado no dia 05"/>
        <s v="Prezado cidadão, &#10;Em atendimento à sua solicitação, a Secretaria de Estado de Educação informa que:&#10;Em atendimento à solicitação via Portal da Transparência, Protocolo 78459, informo:&#10;&#10;Nº de cargos PEB - Matemática, designados em cargo vago, no município "/>
        <s v="Resposta:Quantitativo de cargos PEB – Anos Iniciais - município de Mutum – Escola Estadual Ministro Francisco Campos: 06 cargos de servidores efetivos, 05 cargos de servidores efetivados e 00 cargo de servidores designados em cargo vago. Fonte: SISAPFolha"/>
        <s v="Prezada XXX, bom dia!Informamos que o quantitativo de cargos EEB – Supervisor Pedagógico – Município de Nepomuceno: 03 designados em cargo vago e 06 efetivados.Fonte: SISAPFolha: Dezembro/2015 Obs.: Esclarecemos que o quantitativo de cargos informados ret"/>
        <s v="Prezado xxxx, boa noite!Resposta, em anexo. Atenciosamente."/>
        <s v="Prezada XXXXX,Para que possamos atender á sua demanda, solicitamos o envio das seguintes informações complementares:- Nº da(s) conta(s) bancária(s);- agência(s);- CNPJ da(s) conta(s) bancária(s);- datas e valores exatos dos pagamentos.Atenciosamente,SECRE"/>
        <s v="Prezado cidadão, &#10;Em atendimento à sua solicitação, a Secretaria de Estado de Educação informa que:&#10;Informamos que o quantitativo de cargos vagos para professor de Língua Portuguesa no municipio de Uberlandia é de 121 cargos.&#10;Quanto ao quantitativo de efe"/>
        <s v="Prezado cidadão, &#10;Em atendimento à sua solicitação, a FAPEMIG encaminha o anexo. &#10;&#10;Atenciosamente,&#10;&#10;Equipe Gestora do Portal da Transparência&#10;Controladoria-Geral do Estado&#10;www.transparencia.mg.gov.br/fale-conosco&#10;"/>
        <s v="Prezados(as),A Secretaria de Estado de Defesa Social (Seds) não é responsável pelo policiamento ostensivo, por isso, não possui esse tipo de padrão operacional. Essas informações devem ser solicitadas à Polícia Militar, responsável por esse trabalho. Aten"/>
        <s v="encaminhado por e-mail"/>
        <s v="Prezada xxxx,A resposta à sua solicitação encontra-se em anexo.Atenciosamente,"/>
        <s v="Prezada xxxx,Informamos:Quantitativo de cargos PEB - Anos Iniciais - SRE Patos de Minas: 271 cargos efetivados e 86 designados em cargo vago. Fonte: SISAPFolha: Dezembro/2015 Esclarecemos que o quantitativo de cargos informados retrata a situação da escol"/>
        <s v="Prezado cidadão,Todos os dados solicitados estão disponíveis para consulta pública no site da Secretaria de Estado de Fazenda. No link http://www.fazenda.mg.gov.br/governo/contadoria_geral/relatorio_contabil/ encontram-se os Balanços Gerais e também os Re"/>
        <s v="Prezado cidadão,  &#10;Em atendimento à sua solicitação, a Secretaria de Estado de Educação informa que: &#10;Para subsidiar resposta ao interessado esclarecemos que o processo de designação para o exercício de função pública em escolas estaduais está regulamenta"/>
        <s v="Prezado cidadão,  &#10;Em atendimento à sua solicitação, a Secretaria de Estado de Educação informa que: &#10;Professor de Educação Básica – Biologia/Ciências – Efetivados LC 100/2007 – Mun. Mutum: 12 &#10;Professor de Educação Básica – Biologia/Ciências  – Vagas Con"/>
        <s v="Resposta: Quantitativo de cargos PEB – Matemática: - município de Ipatinga: 38 cargos efetivados e 10 designados em cargo vago. - município de Timóteo: 14 cargos efetivados e 03 designados em cargo vago. Fonte: SISAPFolha: Novembro/2015"/>
        <s v="Prezado(a) Senhor(a)Inicialmente, informamos, conforme dados emitidos pela Diretoria de Informações Gerenciais/DIGE deste Secretaria, fonte SISAP-Novembro 2015, o quantitativo de cargos EEB – Orientador Educacional – SRE Metropolitana C/Belo Horizonte: 07"/>
        <s v="Prezado cidadão,  &#10;Em atendimento à sua solicitação, a Secretaria de Estado de Educação informa que: &#10;44ª S R E - JANAUBA - PORTE II  &#10;EE CECILIA MARIA DE JESUS &#10;EE DE CANAFISTULA &#10;EE DR OSCAR MAURICIO PORTO &#10;EE EUCLIDES DA CUNHA &#10;EE JOAQUIM MAURICIO DE A"/>
        <s v="Prezado cidadão, &#10;Em atendimento à sua solicitação, a Secretaria de Estado de Fazenda informa: &#10;A SEF/MG está impedida de fornecer os dados solicitados, em razão da Regra do Sigilo Fiscal estabelecida no Artigo 198 do CTN.&#10;CTN Art. 198. “Sem prejuízo do d"/>
        <s v="Prezado cidadão, &#10;Em atendimento à sua solicitação, a Polícia Militar informa: &#10;Conforme solicitação, informamos-lhes que a relação de servidores que se encontram na condição de efetivados nos termos da Lei Complementar Estadual no. 100/07, já foram encam"/>
        <s v="Resposta:Quantitativo de cargos PEB – Matemática – Município de Sete Lagoas: 14 designados em cargo vago e 57 efetivados.Fonte: SISAPFolha: Dezembro/2015 Obs.: Quantitativo de cargos independente da quantidade de aulas.Esclarecemos que o quantitativo de c"/>
        <s v="Prezado cidadão, &#10;Em atendimento à sua solicitação, a Secretaria de Estado de Educação informa que:&#10;Em atenção à solicitação encaminhada a esta Secretaria de Estado, acerca do número de vagas ocupadas por servidores atingidos pelo julgamento de inconstitu"/>
        <s v="Prezado cidadão, &#10;Em atendimento à sua solicitação, a Secretaria de Estado de Educação informa que:&#10;Conforme estabelecido no Edital SEPLAG/SEE 001/2011, o nível de escolaridade exigido para a investidura no cargo de Assistente Técnico de Educação Básica -"/>
        <s v="Prezado XXXXXX,Em atendimento ao pedido de acesso à informação, encaminhado nos termos do Decreto nº 45.969, de 24 de maio de 2012, informamos que todo o conteúdo publicado no referido sítio eletrônico entre 2005 e 2014 está integralmente disponível por m"/>
        <s v="Prezado cidadão, &#10;Em atendimento à sua solicitação, a Secretaria de Estado de Educação informa que:&#10;Nº de cargos PEB - Educação Física, designados em cargo vago, na EE Maestro Josino de Oliveira no município de Frutal, ativos: 01 designado em cargo vago.&#10;"/>
        <s v="Prezada xxxx,Quantitativo de cargos PEB - Língua Portuguesa - designados em cargo vago - município de Divino: 06 cargos. Obs.: Quantitativo de cargos independente da quantidade de aulas. Fonte: SISAPFolha: Março/2016 Atenciosamente,"/>
        <s v="Prezada Cidadã,Os procedimentos para movimentações de pessoal são determinados pela Lei nº 7109 de 13/10/1977, que estabelece datas e critérios de classificação.Observado os prazos para protocolização de requerimentos, a remoção será processada em duas et"/>
        <s v="Prezado Cidadão,Inicialmente, informamos que de acordo com os dados da Diretoria de Informações Gerenciais/DIGE desta SEE, Fonte SISAP-folha de agosto/2016, existem 21 servidores designados em cargo vago para PEB- Geografia no município de Montes Claros, "/>
        <s v="Prezado cidadão,&#10;&#10;Caso deseje efetuar denúncia de irregularidade na prestação de serviço público, acesse o Portal da Ouvidoria-Geral do Estado (www.ouvidoriageral.mg.gov.br).&#10;&#10;Atenciosamente,&#10;&#10;Equipe Gestora do Portal da Transparência&#10;Controladoria-Geral "/>
        <s v="Prezado cidadão, &#10;Em atendimento à sua solicitação, a Secretaria de Estado de Educação informa que:&#10;?  Professor de Educação Básica – Física – Efetivo – Mun. Araxá: 1&#10; &#10;?  Professor de Educação Básica – Física – Designado em Cargo Vago – Mun. Araxá: 0&#10; &#10;Q"/>
        <s v="Prezado cidadão,&#10;&#10;Em atendimento à sua solicitação, a Secretaria de Estado de Educação informa que:&#10;A Advocacia Geral do Estado e as secretarias de Estado de Educação e de Planejamento e Gestão, além de servidores de outros órgãos do executivo, dedicam-se"/>
        <s v="Prezado cidadão, &#10;Em atendimento à sua solicitação, a Secretaria de Estado de Educação informa que:&#10;Com o fim da sessão do Supremo Tribunal Federal (STF) que julgou, no dia 26/03/2014, a inconstitucionalidade da Lei Complementar nº 100, de 2007, o Governo"/>
        <s v="Prezado cidadão, &#10;Em atendimento à sua solicitação, a Secretaria de Estado de Educação informa que:&#10;Para responder ao questionamento, informo:&#10;SRE Varginha – município de Alfenas – PEB – Química – Designado cargo vago – 01 cargo.&#10; Fonte: SISAP&#10;Relatório: "/>
        <s v="Resposta:Quantitativo de cargos PEB - Língua Portuguesa - município Carmo do Cajuru: Efetivados:Unidade ExercícioQuantitativo de Cargos*EE DE BOM JESUS DE ANGICOS02EE DE ESTIVA01EE MELQUIADES BATISTA DE MIRANDA02EE PE JOAO PARREIRAS VILLACA02EE SAO FRANCI"/>
        <s v="Prezada cidadã,Comunicamos que não será possível atender à sua demanda, uma vez que o cargo em questão (Assistente Auxiliar, Padrã/Nível V25) não faz parte do quadro de servidores desta Secretaria e a mesma não tem condições de levantar a informação solic"/>
        <s v="Prezado cidadão,  &#10;Em atendimento à sua solicitação, a Secretaria de Estado de Educação informa que: &#10;Reiteramos e ratificamos informações repassadas anteriormente: &#10;Conforme o Edital SEPLAG-SEE nº 01/2011 item 14, sub-item 1.19 - do provimento do cargo -"/>
        <s v="Prezado cidadão, &#10;Em atendimento à sua solicitação, a Secretaria de Estado de Educação informa que:&#10;A Advocacia Geral do Estado e as secretarias de Estado de Educação e de Planejamento e Gestão, além de servidores de outros órgãos do executivo, dedicam-se"/>
        <s v="ANEXA."/>
        <s v="Prezado cidadão, &#10;Em atendimento à sua solicitação, a Secretaria de Estado de Defesa Social informa que:&#10;O cronograma de nomeação está publicado no site da Secretaria de Estado de Defesa Social – www.seds.mg.gov.br – e tem previsão de finalização em fever"/>
        <s v="Prezado cidadão,  &#10;Em atendimento à sua solicitação, a Secretaria de Estado de Planejamento e Gestão informa: &#10;A Diretora Central de Carreiras e Remuneração verificou e conforme informações prestadas pela Polícia Civil, atualmente há 90 cargos vagos no ní"/>
        <s v="Prezada Cidadã,Resposta:Quantitativo de cargos PEB - Anos Iniciais - designados em cargo vago - município de Contagem: 197 cargos. Fonte: SISAPFolha: Maio/2016 Atenciosamente,"/>
        <s v="Prezado cidadão, &#10;Em atendimento à sua solicitação, a FAPEMIG informa: &#10;Encaminho anexa, listagem solicitada via Portal da Transparência, protocolo 42410.&#10;&#10;Atenciosamente,&#10;&#10;Equipe Gestora do Portal da Transparência&#10;Controladoria-Geral do Estado&#10;http://www"/>
        <s v="Prezado cidadão, &#10;&#10;Em atendimento à sua solicitação, informamos-lhe que a planilha de despesas com pagamento dos servidores públicos estaduais, disponibilizada no Portal da Transparência do Estado de Minas Gerais, tem como base o SISAP (Sistema de Adminis"/>
        <s v="Prezado cidadão,&#10; &#10;Em atendimento à sua solicitação, o IDENE informa que:&#10;Informamos que o candidato Ramon Pereira Paiva, Analista de Desenvolvimento Econômico e Social, Nível I, Grau A, tomou posse no dia 19.09.2014.&#10;&#10;&#10;Atenciosamente,&#10;&#10;Equipe Gestora do "/>
        <s v="Prezado cidadão, &#10;Em atendimento à sua solicitação, a SEE agradece seu contato e informa:&#10;&#10;ATB - designados em cargo vago - município Uberlândia - escolas: EE Teotônio Vilela e EE José Gomes Junqueira: 02 cargos. Não há designados em cargo vago ATB nas es"/>
        <s v="Resposta:Quantitativo de cargos PEB – Anos Iniciais – município de Governador Valadares: 126 designados em cargo vago e 165 efetivados. Fonte: SISAPFolha: Dezembro/2015 Obs.: Quantitativo de cargos independente da quantidade de aulas.Esclarecemos que o qu"/>
        <s v="Prezado cidadão, &#10;Em atendimento à sua solicitação, a Secretaria de Estado de Educação informa que:&#10;A prorrogação do Concurso Público regido pelo Edital SEE 01/2011 foi publicada no MG de 04/11/2014, Pág.8, Coluna 3.&#10;&#10;Atenciosamente,&#10;&#10;Equipe Gestora do Po"/>
        <s v="Prezado cidadão,&#10;&#10;Em atendimento à sua solicitação, para a consulta dos salários dos servidores do Estado de Minas Gerais, acesse o link abaixo do Portal da Transparência do Estado de Minas Gerais:&#10;http://www.transparencia.mg.gov.br/pessoal&#10;&#10;&#10;Atenciosamen"/>
        <s v="Prezado cidadão, &#10;Em atendimento à sua solicitação, a Secretaria de Estado de Educação informa que:&#10;Nº de cargos PEB - Matemática, designados em cargo vago, na EE Napoleão Reis no município de Lamim, ativos: 01 designado em cargo vago.&#10;&#10;Fonte: SISAP&#10;Folha"/>
        <s v="Prezado cidadão,  &#10;Em atendimento à sua solicitação, a Secretaria de Estado de Planejamento e Gestão informa: &#10; &#10;O serviço de fale conosco da Secretaria de Estado de Planejamento e Gestão de Minas Gerais está ativo diariamente. Para cadastrar sua demanda "/>
        <s v="Prezado cidadão,&#10;&#10;Em atendimento à sua solicitação, para a consulta dos salários dos servidores do Estado de Minas Gerais, acesse o link abaixo do Portal da Transparência do Estado de Minas Gerais:&#10;http://www.transparencia.mg.gov.br/pessoal&#10;Ao abrir a pla"/>
        <s v="Prezado cidadão,&#10;Em atendimento à sua solicitação, a Equipe Gestora do Portal da Transparência agradece seu contato e informa: conforme disposto no art. 11, do Decreto nº 45969/2012 compete à Controladoria Geral do Estado – CGE coordenar a politica de tra"/>
        <s v="Prezado cidadão,  &#10;Em atendimento à sua solicitação, a Secretaria de Estado de Meio Ambiente informa que: &#10;Em resposta Solicitação de Acesso à Informação - Protocolo 165362, o Instituto Estadual de Florestas informa que teve início em 09/09/2011 o pagamen"/>
        <s v="Prezado Senhor EXXXXXXX Bom dia,Segue em arquivos (anexos), os dados que foram possíveis apurar - devido ao tempo decorrido do fato em questão - conforme autoridades do 6º Departamento da Polícia Civil de Lavras/Delegacia Regional da Polícia Civil de Lavr"/>
        <s v="Prezada Cidadã,Quantitativo de cargos EEB – Supervisor Pedagógico – Município de Ibiraci: 01 designado em cargo vago.Quantitativo de cargos EEB – Supervisor Pedagógico e Orientador Educacional – Município de Cássia: 04 designados em cargo vago.Quantitativ"/>
        <s v="Prezada xxxx,Quantitativo de cargos PEB - Matemática - designados em cargo vago - município de Visconde do Rio Branco: 05 cargos. Obs.: Quantitativo de cargos independente da quantidade de aulas. Fonte: SISAPFolha: Março/2016 Atenciosamente,"/>
        <s v="Sr. [], conforme oficio nº1794/2016-IML/SPTC/SSP/MA, informamos a Vossa Senhoria que o laudo sob protocolo nº2.505/2011-IML/SSP, existe no sistema de Controle Eletrotônico de Laudos, mas Não Existe o correspondente impresso e assinado nos arquivos físicos"/>
        <s v="Boa Tarde   Em informamos em anexo,a sua solicitação feita no Sistema de Informação ao Cidadão/E-SIC."/>
        <s v="Prezada Senhora, em resposta a sua solicitação,informo que foi enviado para o e-mail andreamurad15333@[].[COM] :  OUVIDORIA MARANHÃO  ouvidoriama@[].[COM]&gt; 17:17 (Há 1 minuto) para andreamurad153.  Prezada Senhora,  Segue anexo o processo nº 70792/2015, e"/>
        <s v="Sra. [], em resposta a sua solicitação estamos enviando dados conforme repasse da Delegacia Geral de Policia Civil."/>
        <s v="Prezado, por favor compareça nesta Ouvidoria para receber a cópia do processo 5334/2017. Equipe GESTÃO-SIC."/>
        <s v="Sr. [],  primeiramente pedimos desculpas pelo atraso no atendimento da sua solicitação.  Em resposta à demanda, informamos que no âmbito da Secretaria de Estado do Planejamento e Orçamento foi desenvolvido o projeto de MACROZONEAMENTO ECOLÓGICO-ECONÔMICO "/>
        <s v="NULL"/>
        <s v="Sra. [], Em resposta a sua solicitação, informamos que estamos encaminhando a Vossa Senhoria o Documento de Arrecadação de Receitas Estaduais, DARE, referente ao custo da reprodução do material solicitado (cobrado com base no disposto no art. 9º da Lei Es"/>
        <s v="Boa tarde. Em anexo enviamos o demonstrativo da folha de pagamento dos auditores da Sefaz-MA com todas as informações solicitadas. Att,  Sefaz- MA"/>
        <s v="Bom dia,  Prezado, como sua informação é bem genérica quanto a uma determinação do Estado e não do Detran, orientamos que o senhor submeta a sua solicitação de informação à Casa Civil, pois não temos competência para respondê-la.  Atenciosamente,  Equipe "/>
        <s v="Prezada, bom dia! Segue resposta anexa, encaminhada a Ouvidoria pelo setor de NGG - Núcleo de Gente e Gestão - Relações Trabalhistas, orgão interno competente, em relação a sua demanda."/>
        <s v="Prezado[],  O acesso às informações solicitadas foi concedido, mas para que a documentação solicitada seja reproduzida faz-se necessário o ressarcimento a Empresa Maranhense de Administração Portuária – EMAP, do custo dos serviços e dos materiais utilizad"/>
        <s v="RESPOSTA A CIDADÃ   Foi realizado pedido de informação à esta Secretaria de Estado de Industria e Comércio do Maranhão nos seguintes moldes: “SOLICITO CÓPIA DO PROCESSO N° 1111/2016 PARA ACOMPANHAMENTO.”.  Foram realizadas diversas tentativas de inserir a"/>
        <s v="Prezado Senhor [],  No tocante ao seu questionamento, insta registrar que o órgão responsável pela consolidação das folhas de pagamento de toda a Administração Pública Estadual é a Secretaria de Estado de Gestão e Previdência – SEGEP. Sendo a Procuradoria"/>
        <s v="Encerrado. Pedido encaminhado para SEPLAN pelo fato de ser duplicado."/>
        <s v="Boa Tarde, segue em anexo a resposta ,solicitada,atraves do Sistema de Informação ao cidadão,sobre a tabela salarial dos policiais civis."/>
        <s v="Prezado Senhor [],  Informamos que as obras no Cais de São José de Ribamar iniciarão no dia 9 de março de 2016 e o canteiro de obras da empresa contratada será na entrada do pier.   Esperamos ter atendido de forma satisfatória sua solicitação de informaçã"/>
        <s v="Prezado Senhor [],  O acesso às informações solicitadas foi concedido, mas para que a documentação solicitada seja reproduzida faz-se necessário o ressarcimento a Empresa Maranhense de Administração Portuária – EMAP, do custo dos serviços e dos materiais "/>
        <s v="Prezado Senhor [],   Informamos que seu pedido de informação protocolado neste sistema de acesso a informação, e-SIC, sob o nº 1 001024201641 foi concedido e, respeitando os termos da Lei federal nº 12.527, de 18 de novembro de 2011 e da Lei estadual nº 1"/>
        <s v="Boa tarde!  Segue anexa, resposta concedida pelo Hospital de Câncer do Maranhão Tarquínio Lopes Filho.  Atenciosamente, Ouvidoria SESMA (98) [][][]-[][][][]"/>
        <s v="Przado Sr(a) [],  A EMAP utiliza o serviço de empresa terceirizadas, entretanto a EMAP não interfere no processo de contratação destas empresas.  Esperamos ter atendido de forma satisfatória sua solicitação de informação, aproveitamos a oportunidade para "/>
        <s v="Boa tarde,  Prezado,  Sua solicitação deve ser realizada pelo site www.ouvidorias.ma.gov.br, visto que este site (e-SIC) que a senhora está utilizando é para obtenção de informações públicas relativas à transparência da autarquia.  Atenciosamente,  Equipe"/>
        <s v="Segue anexo, resposta solicitada.  Atenciosamente, Raquel Mainoth (98) [][][]-[][][][]"/>
        <s v="Prezada Servidora [], Em atenção a sua solicitação via e-sic de numero 1000011201655, O aumento do salário mínimo influencia no vencimento dos servidores públicos? Sim Quem tem direito a esse aumento? Somente aos servidores do grupo PGCE que não aderiram "/>
        <s v="Prezado Sr(a)[],  Atendendo a sua solicitação informamos que as cotações deverão ser feitas diretamente aos terminais de Granéis Líquidos instalados na Poligonal do Porto do Itaqui.  Seguem abaixo dados dos terminais e respectivos contatos:  # Granel Quím"/>
        <s v="São Luís (MA), 17 de Março de 2017.    A Senhora: []   ASSUNTO: Resposta da solicitação de informação protocolo 000193201745    A Secretaria de Estado de Indústria Comércio e Energia SEINC, em atendimento a solicitação a lista das maiores empresas instala"/>
        <s v="Ao momento em que a cumprimento cordialmente, informo-lhe que a Secretaria de Estado de Infraestrutura atenderá à sua solicitação de cópia de processo.  Para tanto, será necessário o envio do comprovante de quitação da guia de recolhimento (DARE) dos valo"/>
        <s v="A Secretaria de Estado das Cidades e Desenvolvimento Urbano-SECID, informa não tem responsabilidade em relação a emissão de licenças e sim a Secretaria Municipal de Urbanismo e Habitação - SEMURH. Para obtenção de tais informações,o contato é: Secretário "/>
        <s v="Preezado Sr.[],  A sua manifestação não está compreensivel, pois não fica claro quais informações gostaria de solicitar, sobre a nossa estrutura organizacional. Somente é citado o interesse no Contrato Social e especificamente em nosso caso seria &quot;&quot;Estatu"/>
        <s v="Sr°. [], se fosse possível você poderia comparecer na Lei de Incentivo,que se encontra situada na Praia grande,para maiores esclarecimentos e entendimentos sobre sua solicitação."/>
        <s v="O acesso às informações solicitadas foi concedido, mas para que a documentação solicitada seja reproduzida faz-se necessário o ressarcimento a Empresa Maranhense de Administração Portuária – EMAP, do custo dos serviços e dos materiais utilizados, em confo"/>
        <s v="Conforme solicitado por Vossa Senhoria, seguem anexados documentos relativos a contrato de locação de veículo desta Comissão Central Permanente de Licitação, bem como calendário trimestral de licitações realizadas por esta Comissão."/>
        <s v="Boa tarde,  Prezado Sr. [],  Encaminhamos, em anexo, resposta concedida pela Secretaria de Estado da Comunicação Social e Assuntos Políticos.  Atenciosamente,  Equipe Gestão SIC - DETRAN/MA"/>
        <s v="PrezadO [],  Informamos que seu pedido de informação protocolado no sistema de acesso a informação, e-SIC, sob o nº 10000070201712 foi concedido e, respeitando os termos da Lei federal nº 12.527, de 18 de novembro de 2011 e da Lei estadual nº 10.217, de 2"/>
        <s v="Prezada Sra.[]  A fim de atender a sua solicitação, pedimos para que entre em contato com a Coordenadoria de Meio Ambiente da EMAP pelo telefone 3216 – 6566 (falar com o senhor Helio Dantas), para alinhamento de todas as suas questões solicitadas. Ou aind"/>
        <s v="Boa tarde, []!  Recebemos sua solicitação e orientamos que você siga os passos seguintes:  Acesse o site da Transparência Ativa do Estado do Maranhão  http://www.transparencia.ma.gov.br/  No quadro denominado -&gt;Pessoal, clique no link -&gt;Despesas com Diári"/>
        <s v="Bom dia!  Para que possamos atender ao seu pedido, precisamos que seja especificado o processo ao qual se refere a solicitação de informação  Atenciosamente, SIC / OUVIDORIA SES [][][]-[][][][]"/>
        <s v="Em atenção a sua solicitação através do Sistema Eletrônico do Serviço de Informação ao Cidadão Formalizado, conforme o protocolo nº 000218201620, informamos que os empregados desta empresa foram admitidos anteriormente à Constituição Federal de 1988, frut"/>
        <s v="Prezada Senhora [] No caso em questão a SEGEP esclarece que não há previsão para realização de nova nomeação, haja vista que, ainda precisa ser realizado a análise e contabilidade dos candidatos que não tomaram posse na ultima nomeação. Segue anexo despac"/>
        <s v="Sr. [], Informo que para prestar serviço na área de consultoria faça contato com a Diretoria de Planejamento e Desenvolvimento cujo responsável é o Sr. Jailson Luz - (98) [][][]-[][][][], jailson.luz@[].[COM] Para prestação de cursos e treinamentos faça c"/>
        <s v="Boa tarde!  Esta mesma solicitação de acesso a informação foi realizada pelo senhor, para esta Secretaria de Estado de Transparência e Controle, no dia 21/07/2015, tendo sido respondida por neste canal de comunicação, E-SIC, sob o protocolo de nº 1 000028"/>
        <s v="Prezado senhor [], Concernente à sua solicitação, segue resposta em anexo."/>
        <s v="Esta mesma solicitação foi encaminhada anteriormente por V. Sa., através do sistema E-SIC e encontra-se protocolada sob o número 1 000193201583."/>
        <s v="Prezado [],  Existem duas formas de ingresso em nosso quadro de pessoal, através de concurso público ou nomeação em cargo comissionado. Por se tratar de uma empresa pública, realizamos em 2012 concurso público para preenchimento de vagas e no momento não "/>
        <s v="Resposta entregue em mãos ao solicitante através do MEMO 073/2017/DGRH-AGED-MA de 02 de Março de 2017"/>
        <s v="SEGUE ANEXA, RESPOSTA CONCEDIDA PELO SETOR DETENTOR DA INFORMAÇÃO SOLICITADA.  ATENCIOSAMENTE, RAQUEL MAINOTH SISTEMA DE INFORMAÇÃO AO CIDADÃO / OUVIDORIA SESMA (98) [][][]-[][][][]      [][][]-[][][][]"/>
        <s v="Prezado (a) Senhor (a),  Sua manifestação foi recebida e encaminhada ao NGG - Núcleo de Gente e Gestão, órgão interno responsável, que concluiu que: Apenas a UPA CODÓ fez contratação para Assistente Social, conforme documento em anexo enviado pelo NGG.  A"/>
        <s v="Boa tarde,  Sra. [],  O seu Pedido de Acesso aos documentos que constam no processo em questão, foi DEFERIDO, podendo obter cópias dos documentos públicos relevantes, quais sejam, (a) edital e anexos, (b) adjudicação, (c) ato de homologação, e, (d) contra"/>
        <s v="Prezado [],  Existem duas formas de ingresso em nosso quadro de pessoal, através de concurso público ou nomeação em cargo comissionado.  Por se tratar de uma empresa pública, realizamos em 2012 concurso público para preenchimento de vagas e no momento não"/>
        <s v="BOA TARDE,  INFORMAMOS QUE O DETRAN/MA REALIZOU CONSULTA FORMAL JUNTO À PROCURADORIA DO TRABALHO POR MEIO DE EXPEDIENTE REQUERENDO MANIFESTAÇÃO COM RELAÇÃO À POSSIBILIDADE DE EXECUÇÃO INDIRETA DOS SERVIÇOS, O QUE IRIA DEFINIR OS SETORES AFINS E MEIOS DEST"/>
        <s v="Prezado Senhor [],  Em atenção ao seu pedido de informação, informo a Vossa Senhoria que já foi oficiado à Secretaria de Estado da Gestão e Previdência – SEGEP, recomendando o cumprimento da liminar – Oficio n.º 5456/2016 – PJ/PGE de 03.06.2016.  Continua"/>
        <s v="Prezado (a) Senhor (a),  Sua manifestação foi analisada pela CAEMA - Companhia de Saneamento Ambiental do Maranhão com sucesso. Ao analisarmos, identificamos que sua solicitação se trata de um Pedido de Acesso à Informação e para tanto foi aberto registro"/>
        <s v="Prezado,  Concernente à sua solicitação, informamos que a Supervisão de  Recrutamento e Redistribuição de Pessoal- SRRP/ SAGEP/ SEGEP, através de recolhimento de documentos dos candidatos aprovados no concurso 001/2015 com publicação no DOE n° 056 de 28 d"/>
        <s v="Boa noite. Informamos que a solicitação deve ser obtida com a Secretaria Municipal de Fazenda (SEMFAZ).  Endereço: Avenida Kennedy, 1455 - Fatima, São Luís - MA, 65015-560 Telefone: (98) [][][]-[][][][]  Att,  SEFAZ-MA"/>
        <s v="Prezada Senhor,  Segue em anexo as informações que foram solicitadas.  Att,  SEMA"/>
        <s v="Prezada [],  Agradecemos o seu interesse em fazer parte do quadro de pessoal da EMAP, no caso do estágio na EMAP, os interessados devem se cadastrar no site do CIEE - Centro de Integração Empresa Escola: www.ciee.org.br.  Quando surgem vagas o recrutament"/>
        <s v="Prezada []  Em referência à demanda apresentada, e cumprindo os termos da Lei federal nº 12.527, de 18 de novembro de 2011 e da Lei estadual nº 10.217, de 23 de fevereiro de 2015 e considerando que foi solicitado cópia da prestação de contas dos processos"/>
        <s v="Em reposta a manifestação nº 168201508, seguem os contatos do Portal do Servidor e Ouvidoria da Segep: (98)[][][]-[][][][]/(98)[][][]-[][][][].  Att. Ouvidoria do Servidor - SEGEP."/>
        <s v="Boa tarde Sr. [], em resposta a sua solicitação referente ao Termo de Cooperação Técnica com a CONPEDI, gostaríamos de informar que o convênio não foi assinado e há uma expectativa para ser assinado em 2017-1."/>
        <s v="Prezada [].  Segue a resposta da sua solicitação seguindo modelo sugerido,  Mês referencia: Julho/2015  Adm. Direta Cargo comissionado 4.569 Função Gratificada 3.149 Diretas                 7.718  Adm. Indiretas Cargo comissionado 1.122 Função Gratificada"/>
        <s v="O valor do salário dos professores da Educação Indígena que fazem parte do quadro de contratados da SEDUC é de R$ 1.092,50 (mil e noventa e dois reais e cinquenta centavos. Este valor foi fixado por meio da Lei nº 10.214 de 10 de março de 2015, publicada "/>
        <s v="Demanda já solicitada anteriormente pelo mesmo cidadão."/>
        <s v="Ao momento em que a cumprimento cordialmente, informo-lhe que a Secretaria de Estado de Infraestrutura atenderá à sua solicitação de cópia de processo.  Para tanto, será necessário o envio do comprovante de quitação da guia de recolhimento (DARE) dos valo"/>
        <s v="Prezada [],  Agradecemos o seu interesse em fazer parte do quadro de pessoal da EMAP, no caso do estágio na EMAP, os interessados devem se cadastrar no site do CIEE - Centro de Integração Empresa Escola: www.ciee.org.br.  Quando surgem vagas o recrutament"/>
        <s v="Sra. [], conforme solicitação informo indeferimento que se impõe por flagrante ofensa aos ditames do art.6º, inc.III, da lei nº12.527/2011 e art.20 do Código de Processo Penal."/>
        <s v="A Maternidade Benedito Leite, por meio do Oficio n° 28/2016, pede acréscimo de informações ao solicitante, tal como consta no documento em anexo.  Att, Ouvidoria SES/MA"/>
        <s v="ok.respondido."/>
        <s v="Prezada [],  A Empresa Maranhense de Administração Portuária – EMAP, é a responsável por toda infraestrutura dos terminais (acesso, rampas e instalações físicas, elétricas e sanitárias), porém  não realiza e nem tem ingerência sobre a comercialização real"/>
        <s v="Boa tarde. Informamos que em consulta aos cadastros da Secretaria de Estado da Fazenda do Maranhão, não foi identificado qualquer registro do CNPJ 07378839000107, como contribuinte dos tributos estaduais. Att,  ASDIN/SEFAZ"/>
        <s v="Segue anexo a resposta emitida pelo setor competente a esta Ouvidoria.  Nos colocamos à disposição.  Att, Ouvidoria SES/MA"/>
        <s v="Prezada prefeitura de Duque Bacelar,  Informamos que seu pedido de informação protocolado no sistema de acesso a informação, e-SIC, sob o nº 1000069201780 foi concedido e, respeitando os termos da Lei federal nº 12.527, de 18 de novembro de 2011 e da Lei "/>
        <s v="Prezado [], Em referência à demanda apresentada, e cumprindo os termos da Lei federal nº 12.527, de 18 de novembro de 2011 e da Lei estadual nº 10.217, de 23 de fevereiro de 2015 e considerando que foi solicitado cópia do Processo Administrativo nº 8298/2"/>
        <s v="BOA TARDE, SUA SOLICITAÇÃO FOI ATENDIDA. FAVOR DIRIGIR-SE À OUVIDORIA DO DETRAN SEDE, PARA RETIRAR CÓPIA DO PROCESSO E DO DVD COM IMAGENS. HORÁRIO DE ATENDIMENTO: SEGUNDA À SEXTA, DAS 8H30MIN ÀS 16H30MIN. ATENCIOSAMENTE, GESTÃO SIC"/>
        <s v="Prezada Exma. Sra. Deputada [],  O acesso às informações solicitadas foi concedido, mas para que a documentação solicitada seja reproduzida faz-se necessário o ressarcimento a Empresa Maranhense de Administração Portuária – EMAP, do custo dos serviços e d"/>
        <s v="Prezada Senhora []. Estamos encaminhando em anexo despacho o setor competente referente a sua manifestação via E-sic. Atenciosamente, Ouvidoria da SEGEP"/>
        <s v="De acordo com o artigo 18 da Constituição Federal, o qual delega ao Estado a organização político-administrativa, o Instituto Maranhense de Estudos Socioeconômicos e Cartográficos – IMESC no uso de suas atribuições, conferidos pelo Estado do Maranhão por "/>
        <s v="Prezada [],  Agradecemos o seu interesse em fazer parte do quadro de pessoal da EMAP, no caso do estágio na EMAP, os interessados devem se cadastrar no site do CIEE - Centro de Integração Empresa Escola: www.ciee.org.br.  Quando surgem vagas o recrutament"/>
        <s v="Prezado [],  Agradecemos o seu interesse em fazer parte do quadro de pessoal da EMAP, no caso do estágio na EMAP, os interessados devem se cadastrar no site do CIEE - Centro de Integração Empresa Escola: www.ciee.org.br. Quando surgem vagas o recrutamento"/>
        <s v="Prezado [],  Está previsto a realização de concurso publico, inicialmente para guarda portuário, estando em processo de envio á Assembleia. A empresa espera concluir o plano revisado de cargos e salários no primeiro semestre de 2016, quando em seguida ser"/>
        <s v="Prezada, por favor compareça a esta Ouvidoria para receber as cópias solicitadas. Equipe GESTÃO-SIC."/>
        <s v="Boa tarde, Prezada, Informamos que cópia da lei integral está na Ouvidoria à sua disposição. Quanto à solicitação da lei que aumentou os valores das taxas de serviços do Detran, informamos que a lei estadual n° 10328/2015 e a lei n°. 10329/2015 atualizara"/>
        <s v="Boa Tarde. A consulta deve ser realizada no site da Sefaz/RS que é a secretaria da fazenda que hospeda o sistema de emissão e consulta de Nota Fiscal Eletrônica do Consumidor.  A consulta deve ser feita por meio da Chave de Acesso (devem ser informadas as"/>
        <s v="Devido a grande quantidade de dados requeridos, fica inviável atender este pedido dentro do prazo gerado pelo sistema.  Nos colocamos à disposição para quaisquer esclarecimentos.  Atenciosamente, Ouvidoria SESMA (98) [][][]-[][][][] (98) [][][]-[][][][] o"/>
        <s v="Caríssima Sra. [], o procedimento para encontrar à informação solicitada, pode ser conseguido pelo referido link:  http://www.transparencia.ma.gov.br/transparencia?_sec=gastos&amp;grp=1&amp;con=2&amp;_act=pesquisaConventional&amp;inicio=&amp;fim=&amp;ano=2015  Ou acessando à hom"/>
        <s v="Prezado Sr(a), [],  No caso do estágio na EMAP, os interessados devem se cadastrar no site do CIEE - Centro de Integração Empresa Escola: www.ciee.org.br.  Quando surgem vagas o recrutamento é feito por essa instituição, contratada pela EMAP como agente d"/>
        <s v="A Seduc não tem competencia para responder a esta pergunta subjetiva."/>
        <s v="Prezada Exma. Sra. Deputada [],  O acesso às informações solicitadas foi concedido, mas para que a documentação solicitada seja reproduzida faz-se necessário o ressarcimento a Empresa Maranhense de Administração Portuária – EMAP, do custo dos serviços e d"/>
        <s v="Prezado [],  As contratações feitas pela EMAP, ressalvados os casos de dispensa e inexigibilidade, são realizadas através de licitações públicas. Para participar de licitação, de acordo com a Lei Estadual nº 9.579/12, a empresa não precisa ter cadastro ju"/>
        <s v="Prezado [],  O acesso as informações solicitadas foi concedido, mas para que a documentação solicitada seja reproduzida faz-se necessário o ressarcimento a Empresa Maranhense de Administração Portuária – EMAP, do custo dos serviços e dos materiais utiliza"/>
        <s v="Prezado (a) Senhor (a) [],  Informamos que seu pedido de informação protocolado neste sistema de acesso a informação, e-SIC, sob o nº 1000187201798 foi concedido e, respeitando os termos da Lei federal nº 12.527, de 18 de novembro de 2011 e da Lei estadua"/>
        <s v="SEGUEM ANEXAS, RESPOSTAS REFERENTES À SOLICITAÇÃO ACIMA.  ATENCIOSAMENTE, RAQUEL MAINOTH SERVIÇO DE INFORMAÇÃO AO CIDADÃO / OUVIDORIA SESMA (98) [][][]-[][][][]      [][][]-[][][][]"/>
        <s v="Bom dia,  Prezado, em resposta ao seu pedido de acesso à informação, prestamos as seguintes informações:  O regimento interno do Detran/MA aprovado pelo decreto n. 20.242/2004, em seu artigo 1°, dispõe sobre sua missão básica:  &quot;&quot;... tem por missão básica"/>
        <s v="Prezado [],  Em referência à demanda apresentada, e cumprindo os termos da Lei federal nº 12.527, de 18 de novembro de 2011 e da Lei estadual nº 10.217, de 23 de fevereiro de 2015 e considerando que foi solicitado não se enquadra como pedido de acesso à i"/>
        <s v="Prezados  Informamos que seu pedido de informação protocolado no sistema de acesso a informação, e-SIC, sob o nº 1 000039201773 foi concedido e, respeitando os termos da Lei federal nº 12.527, de 18 de novembro de 2011 e da Lei estadual nº 10.217, de 23 d"/>
        <s v="A DOV, a CAEMA contrata Em resposta a vossa solicitação, informamos que atividades fins da empresas para executar serviços que não façam parte das empresa. 18/03/2014, temos Quanto ao Concurso do Edital n°1 da Portaria n° 0134 de prorrogado, com validade "/>
        <s v="Boa tarde []. Em atendimento à sua demanda informamos:  1) Quantidade atual de auditores fiscais na ativa.  Atualmente, a Sefaz possui 181 auditores fiscais ativos.   2) Qual a situação atual do processo do concurso da SEFAZ? Existe autorização?  A expect"/>
        <s v="BOM DIA,  INFORMAMOS QUE SUA MANIFESTAÇÃO NÃO SE TRATA DE SOLICITAÇÃO DE INFORMAÇÃO. DIANTE DISSO, ESTAMOS ENCERRANDO ESSA DEMANDA E ORIENTAMOS QUE SEJA REABERTA NO CANAL CORRETO, QUAL SEJA:http://www.ouvidorias.ma.gov.br/Ouvidorias/index.aspx?ReturnUrl=%"/>
        <s v="Possuímos o serviço travessia que atende gratuitamente pessoas com deficiência regulamentado através da RESOLUÇÃO - MOB Nº 002, DE 19 DE AGOSTO DE 2015, este atendimento acontece através de empresa contratada, possuímos atualmente duas regiões sendo atend"/>
        <s v="Prezada [],  Em referência à demanda apresentada, e cumprindo os termos da Lei federal nº 12.527, de 18 de novembro de 2011 e da Lei estadual nº 10.217, de 23 de fevereiro de 2015 e considerando que foi solicitado cópia de processo administrativo e que a "/>
        <s v="Sr. [], conforme solicitação informo indeferimento que se impõe por flagrante ofensa aos ditames do art.6º, inc.III, da lei nº12.527/2011 e art.20 do Código de Processo Penal."/>
        <s v="PREZADO []  Em referência à demanda apresentada, e cumprindo os termos da Lei federal nº 12.527, de 18 de novembro de 2011 e da Lei estadual nº 10.217, de 23 de fevereiro de 2015 e considerando que foi solicitado cópias do processo nº 2848/2010/SES e nº 1"/>
        <s v="Prezado [],  Existem duas formas de ingresso em nosso quadro de pessoal, através de concurso público ou nomeação em cargo comissionado. Por se tratar de uma empresa pública, realizamos em 2012 concurso público para preenchimento de vagas e no momento não "/>
        <s v="BOA TARDE, INFORMAMOS QUE FOI FEITA CONSULTA FORMAL JUNTO À PROCURADORIA DO TRABALHO, POR MEIO DE EXPEDIENTE, REQUERENDO MANIFESTAÇÃO COM RELAÇÃO À POSSIBILIDADE DE EXECUÇÃO INDIRETA DOS SERVIÇOS, O QUE IRIA DEFINIR OS SETORES MEIOS E FINS DESTE DEPARTAME"/>
        <s v="Prezado [],  As contratações feitas pela EMAP, ressalvados os casos de dispensa e inexigibilidade, são realizadas através de licitações públicas. Para participar de licitação, de acordo com a Lei Estadual nº 9.579/12, a empresa não precisa ter cadastro ju"/>
        <s v="Prezado Senhor [], Em atenção a sua solicitação via e-sic nº 1000056201620, informamos que cópia do processo foi disponibilizada no seu e-mail &quot;&quot;leonilio.nava@[].[COM]&quot;&quot; através do e-mail da ouvidoria ouvidoriaservidor@[].[COM]. O processo esta em formato"/>
        <s v="Diante da solicitação, encaminhamos em anexo, os seguintes esclarecimentos.   Atenciosamente,   Ouvidoria/SEDUC"/>
        <s v="Prezado [] Em referência à demanda apresentada, e cumprindo os termos da Lei federal nº 12.527, de 18 de novembro de 2011 e da Lei estadual nº 10.217, de 23 de fevereiro de 2015 e considerando que foi solicitado cópia integral do processo nº.12428/2005 e "/>
        <s v="Boa tarde,  Prezado, o convênio 19/2013 celebrado entre o Detran e a Polícia Militar do Estado do Maranhão, determina repasse para a PMMA dos valores arrecadados em decorrência das penalidades de multas aplicadas pelo Detran-MA, oriundas dos AIT lavrados "/>
        <s v="Prezado [], Segue informações solicitadas:  -Projeto de Assentamento total de 289, -Capacidade para 40.888 famílias, -Área de 1.179.085,2899 há. Obs: Informações repassadas pela DADR (diretoria de assentamento e desenvolvimento rural.  Segue ainda, via an"/>
        <s v="Prezada Senhora [],  Informamos que seu pedido de informação protocolado neste sistema de acesso a informação, e-SIC, sob o nº 1000202201706 foi concedido e, respeitando os termos da Lei federal nº 12.527, de 18 de novembro de 2011 e da Lei estadual nº 10"/>
        <s v="Prezada, conforme documento em anexo, a assessoria Jurídica opinou pelo não deferimento da informação devido a ausência de documentos comprobatórios que a qualifique como requerente (por gentileza, ler todo o despacho em anexo). Caso tenha os documentos c"/>
        <s v="Prezada Sr(a) [],  No caso do estágio na EMAP, os interessados devem se cadastrar no site do CIEE - Centro de Integração Empresa Escola: www.ciee.org.br.  Quando surgem vagas o recrutamento é feito por essa instituição, contratada pela EMAP como agente de"/>
        <s v="Resposta ao CIDADÃO  A MOB ocupa o primeiro andar de um imóvel alugado pela SEGEP( Secretaria de Estado de Gestão e Previdência ) , cujo segundo andar é ocupado pela SEME (Secretaria Estadual de Minas e Energia).  A MOB assumiu um Termo de Compromisso com"/>
        <s v="Prezado [],  Existem duas formas de ingresso em nosso quadro de pessoal, através de concurso público ou nomeação em cargo comissionado.  Por se tratar de uma empresa pública, realizamos em 2012 concurso público para preenchimento de vagas e no momento não"/>
        <s v="Informo à requerente que para obtenção de cópias de processos, deve-se obedecer o seguinte procedimento: - Dirija-se à Pró-Reitoria de Administração e faça a solicitação, por escrito, da cópia do processo no protocolo do setor, - Uma vez localizado o proc"/>
        <s v="Prezado Senhor [],   Em referência à demanda apresentada, e respeitando os termos da Lei federal nº 12.527, de 18 de novembro de 2011 e da Lei estadual nº 10.217, de 23 de fevereiro de 2015, a Secretaria de Estado da Educação responde o pedido de acesso à"/>
        <s v="Em atenção às disposições da Lei Federal n.º 12.527, de 18.11.2011 (Lei de acesso à informação), Lei Estadual n.º 9.963, de 27.07.2015 e Decreto n.º 25.399, de 31.07.2015, informamos que o concurso referente ao Edital nº. 001/2015 – SEARH – SEEC/RN, de 3 "/>
        <s v="Em atenção às disposições da Lei Federal nº 12.527, de 18.11.2011 (Lei de Acesso à informação), Lei Estadual nº 9.963, de 27.07.2015 e Decreto nº 25.399, de 31.07.2015, Sentimos não poder atender a sua solicitação por não se tratar de uma questão  de inte"/>
        <s v="Em atenção às disposições da Lei Federal n.º 12.527, de 18.11.2011(Lei de acesso à informação), Lei Estadual n.º 9.963, de 27.07.2015 e Decreto n.º 25.399, de 31.07.2015 e em resposta ao protocolo n.º 01022016144051566,  solicitamos que reformule a pergun"/>
        <s v="Em atenção às disposições da Lei Federal n.º 12.527, de 18.11.2011 (Lei de acesso à informação), Lei Estadual n.º 9.963, de 27.07.2015 e Decreto n.º 25.399, de 31.07.2015, e em resposta ao protocolo n.º 01122015171243407, informamos que, segundo a Secreta"/>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Lei de acesso à informação), Lei Estadual n.º 9.963, de 27.07.2015 e Decreto n.º 25.399, de 31.07.2015, e em resposta ao protocolo n.º 11012016135659722, estamos impossibilitado de respond"/>
        <s v="Em atenção às disposições da Lei Federal n.º 12.527, de 18.11.2011 (Lei de acesso à informação), Lei Estadual n.º 9.963, de 27.07.2015 e Decreto n.º 25.399, de 31.07.2015, segue resposta da LAI do DETRAN/RN:&#10;A finalidade da LAI é para acessos as informaçõ"/>
        <s v="Em atenção às disposições da Lei Federal n.º 12.527, de 18.11.2011 (Lei de acesso à informação), Lei Estadual n.º 9.963, de 27.07.2015 e Decreto n.º 25.399, de 31.07.2015, informamos que o termo de vacância pode ser adquirido pessoalmente no setor de Recu"/>
        <s v="Em atenção às disposições da Lei Federal nº 12527,de 18.11.2011 (Lei de acesso à informação), Lei Estadual nº 9.963,de 27.07.2015 e Decreto nº 25399, de 31.07.2015, segue resposta ao Protocolo: 1412201621518943, respondendo a solicitação informamos que no"/>
        <s v="Em resposta às disposições da Lei Federal n.º 12.527, de 18.11.2011 (Lei de Acesso à Informação), Lei Estadual n.º 9.963, de 27.07.2015 e Decreto Estadual n.º 25.399, de 31.07.2015, e em resposta ao protocolo 1304201613230698, qualquer dúvida CONTROL/RN ("/>
        <s v="Em atenção às disposições da Lei Federal n.º 12.527, de 18.11.2011 (Lei de acesso à informação), Lei Estadual n.º 9.963, de 27.07.2015 e Decreto n.º 25.399, de 31.07.2015, enviamos arquivo com a resposta ao pedido de informação solicitado no e-Sic RN , Pr"/>
        <s v="Em atenção às disposições da Lei Federal n.º 12.527, de 18.11.2011 (Lei de acesso à informação), Lei Estadual n.º 9.963, de 27.07.2015 e Decreto n.º 25.399, informamos que o senhor deve comparecer ou enviar um representante para o setor de atendimento da "/>
        <s v="Informamos, que o Estado do RN não contratou pessoal para fortalecer a custódia de pessoas presas. O procedimento adotado foi parceria com o Governo Federal, com o reforço da Força Nacional, tendo em vista que a legislação em vigor não permite a contrataç"/>
        <s v="Em atenção ao que preceitua a lei 12.527/2011, regulamentada pela Lei estadual 9.963/2015 e pelo Decreto 25.399/2015 e tendo em vista que a pretensão do cidadão foi atendida pelo setor detentor de tais informações, estamos finalizando a presente demanda."/>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foi impossível responder sua solicitação, pois, o seu pedido não está claro. Suger"/>
        <s v="Em atenção às disposições da Lei Federal n.º 12.527, de 18.11.2011 (Lei de acesso à informação), Lei Estadual n.º 9.963, de 27.07.2015 e Decreto n.º 25.399, de 31.07.2015, segue, em resposta ao Protocolo n.º 080420161944263,  resposta enviada pelo Institu"/>
        <s v="Em atenção às disposições da Lei Federal n.º 12.527, de 18.11.2011 (Lei de acesso à informação), Lei Estadual n.º 9.963, de 27.07.2015 e Decreto n.º 25.399, de 31.07.2015 , informamos que infelizmente os dados da Descrição são insuficientes para uma respo"/>
        <s v="De acordo com a Lei de Acesso a Informação, Lei Federal n.º 12.527, de 18.11.2011, Lei Estadual n.º 9.963, de 27.07.2015 e Decreto n.º 25.399, de 31.07.2015 e em atendimento a solicitação Protocolo: 08102015122725903, informamos que o cidadão poderá consu"/>
        <s v="Em atenção às disposições da Lei Federal n.º 12.527, de 18.11.2011 (Lei de acesso à informação), Lei Estadual n.º 9.963, de 27.07.2015 e Decreto n.º 25.399, de 31.07.2015, segue resposta da LAI do DETRAN/RN:&#10;Consulta a habilitação e sua atual situação dev"/>
        <s v="Em atenção às disposições da Lei Federal n.º 12.527, de 18.11.2011 (Lei de acesso à informação), Lei Estadual n.º 9.963, de 27.07.2015 e Decreto n.º 25.399, de 31.07.2015,  em resposta ao pedido do protocolo nº 07032016103213256, informamos que o servidor"/>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sugerimos  acessar a transparência no seguinte endereço: http://www.transparencia"/>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segue resposta da Diretoria de Pessoal ao Protocolo Nº 25042016113349675.&#10;&#10;Informam"/>
        <s v="Em atenção às disposições da Lei Federal n.º 12.527, de 18.11.2011 (Lei de acesso à informação), Lei Estadual n.º 9.963, de 27.07.2015 e Decreto n.º 25.399, informamos que a senhora deve entrar em contato com o setor de RH da Secretaria Estadual de Educaç"/>
        <s v="Em atenção às disposições da Lei Federal n.º 12.527, de 18.11.2011 (Lei de acesso à informação), Lei Estadual n.º 9.963, de 27.07.2015 e Decreto n.º 25.399, de 31.07.2015, informamos que a previsão para andamento do processo é de 11 meses. &#10;&#10;Dúvidas SEEC:"/>
        <s v="Em atenção às disposições da Lei Federal n.º 12.527, de 18.11.2011 (Lei de acesso à informação), Lei Estadual n.º 9.963, de 27.07.2015 e Decreto n.º 25.399, de 31.07.2015, informamos que a matrícula da servidora é 1330047.&#10;&#10;Dúvidas SEEC: 3232-1324&#10;Dúvidas"/>
        <s v="Em atenção às disposições da Lei Federal n.º 12.527, de 18.11.2011 (Lei de acesso à informação), Lei Estadual n.º 9.963, de 27.07.2015 e Decreto n.º 25.399, informamos que ainda não foram convocados nenhum dos concursados do último certame. As vagas serão"/>
        <s v="Prezado Cidadão,&#10;&#10;Em atenção às disposições da Lei Federal n.º 12.527, de 18.11.2011 (Lei de acesso à informação), Lei Estadual n.º 9.963, de 27.07.2015, informamos que  estamos aguardando  a disponibilização de recursos para o pagamento das restituições."/>
        <s v="Em atenção às disposições da Lei Federal n.º 12.527, de 18.11.2011 (Lei de acesso à informação), Lei Estadual n.º 9.963, de 27.07.2015 e Decreto n.º 25.399, de 31.07.2015 , informamos que é necessário saber qual  Órgão ou Entidade  é responsável pela info"/>
        <s v="Lamentamos não ter atendido o requisitado. A Secretária é gestora do sistema prisional e desde de março 2015 se encontra  em estado de calamidade.&#10;Que devido a alta rotatividade de pessoal e o baixo efetivo administrativo, as informações não foram coletad"/>
        <s v="Em resposta às disposições da Lei Federal n.º 12.527, de 18.11.2011 (Lei de Acesso à Informação), Lei Estadual n.º 9.963, de 27.07.2015 e Decreto Estadual n.º 25.399, de 31.07.2015, e em resposta ao protocolo 15122016134351668, qualquer dúvida CONTROL (84"/>
        <s v="Em  atenção às disposições da Lei Federal n. 12.527, de 18.11.2011 (Lei de acesso à informação), lei Estadual n. 9.963, de 27.07.2015 e Decreto n. 25.399, de 31.07.2015, segue resposta do setor de Geoprocessamento: Diante da requisição de informações do b"/>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a Subcoordenadoria de Inspeção Escolar da SEEC é o setor responsável"/>
        <s v="Em atenção às disposições da Lei Federal n.º 12.527, de 18.11.2011 (Lei de acesso à informação), Lei Estadual n.º 9.963, de 27.07.2015 e Decreto n.º 25.399, de 31.07.2015 , Sugerimos acessar o E sic e refazer o pedido com mais informações, pois, os dados "/>
        <s v="Em atenção às disposições da Lei Federal n.º 12.527, de 18.11.2011(Lei de acesso à informação), Lei Estadual n.º 9.963, de 27.07.2015 e Decreto n.º 25.399, de 31.07.2015 e em resposta ao protocolo n.º 23122015101334269 ,  solicitamos que reformule sua per"/>
        <s v="Olá professor XXXXX, o repasse de ICMS para todos os municípios do Estado, incluindo João Câmara, está em dia. Acompanhe mensalmente as transferências para os municípios através do link http://www.seplan.rn.gov.br/Conteudo.asp?TRAN=PASTAC&amp;TARG=2474&amp;ACT=&amp;P"/>
        <s v="Em atenção às disposições da Lei Federal nº 12527,de 18.11.2011 (Lei de acesso à informação), Lei Estadual nº 9.963,de 27.07.2015 e Decreto nº 25399, de 31.07.2015, segue resposta ao Protocolo: 29022016152745382, informamos que o quantitativo de servidore"/>
        <s v="Em atenção às disposições da Lei Federal nº 12.527, de 18.11.2011(Lei de acesso à informação), Lei Estadual nº 9.963, de 27.07.2015 e Decreto nº 25.399, de 31.07.2015 e em resposta ao protocolo nº  2001201715500721 ,  solicitamos que reformule a pergunta "/>
        <s v="Em atenção às disposições da Lei Federal n.º 12.527, de 18.11.2011 (Lei de acesso à informação), Lei Estadual n.º 9.963, de 27.07.2015 e Decreto n.º 25.399, de 31.07.2015,  segue resposta da SEEC - Secretaria de Estado da Educação e da Cultura (a parte qu"/>
        <s v="Em atenção às disposições da Lei Federal n.º 12.527, de 18.11.2011(Lei de acesso à informação), Lei Estadual n.º 9.963, de 27.07.2015 e Decreto n.º 25.399, de 31.07.2015 , solicitamos que reformule a pergunta por dificuldades na compreensão da sua demanda"/>
        <s v="Em atenção às disposições da Lei Federal nº 12.527, de 18.11.2011(Lei de acesso à informação), Lei Estadual nº 9.963, de 27.07.2015 e Decreto nº 25.399, de 31.07.2015 e em resposta ao protocolo nº 20092016133338343,  informamos que os dados informados são"/>
        <s v="Em atenção a presente demanda, a Coordenadoria de Orçamento e Finanças da Secretaria de Saúde Pública do RN informou através do Despacho, datado de 02 de dezembro de 2016, pela servidora XXXXXXXXX XXXXXX – Subcoordenadora de Execução Financeira o que segu"/>
        <s v="Em atenção às disposições da Lei Federal n.º 12.527, de 18.11.2011 (Lei de acesso à informação), Lei Estadual n.º 9.963, de 27.07.2015 e Decreto n.º 25.399, de 31.07.2015, informamos que, no momento, não há dotação orçamentária para pagamento de promoções"/>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informamos que não ficou clara a solicitação. Sugerimos que seja refeita a solicita"/>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Lei de acesso à informação), Lei Estadual n.º 9.963, de 27.07.2015 e Decreto n.º 25.399, de 31.07.2015 e em resposta ao protocolo n.º 1603201618422380,  informamos os dados informados são "/>
        <s v="Em atenção às disposições da Lei Federal nº 12.527, de 18.11.2011(Lei de acesso à informação), Lei Estadual nº 9.963, de 27.07.2015 e Decreto nº 25.399, de 31.07.2015 e em resposta ao protocolo nº 1612201681933337 ,  solicitamos que reformule a pergunta p"/>
        <s v="De acordo com a Lei Federal  nº 12.527 , de 18.11.2011 ( Lei de Acesso a Informação), Lei Estadual  nº 9.963, de 27.07.2015, e Decreto nº 25.399, de 31.07.2015.  Em atendimento a solicitação PROTOCOLO:   0411201510255566                               info"/>
        <s v="Em atendimento a Lei Federal nº 12.527, de 18.11.2011 ( Lei Estadual nº 9.693, de 27/07/2015 e Decreto nº25.399, de 31.07.205, segue resposta do Setor  de Relações Humanas - SETHAS - Secretária de Estado do Trabalho, da Habilitação e da Assistência Social"/>
        <s v="Em atenção às disposições da Lei Federal n.º 12.527, de 18.11.2011 (Lei de acesso à informação), Lei Estadual n.º 9.963, de 27.07.2015 e Decreto n.º 25.399, informamos que a senhora pode ter acesso ao número de convocados entrando em contato com o setor d"/>
        <s v="Em atenção às disposições da Lei Federal n.º 12.527, de 18.11.2011(Lei de acesso à informação), Lei Estadual n.º 9.963, de 27.07.2015 e Decreto n.º 25.399, de 31.07.2015, e em resposta ao protocolo n.º 28072016173451532, solicitamos que entre em contato c"/>
        <s v="Em atenção às disposições da Lei Federal n.º 12.527, de 18.11.2011 (Lei de acesso à informação), Lei Estadual n.º 9.963, de 27.07.2015 e Decreto n.º 25.399, de 31.07.2015 , informamos que é necessário saber qual o órgão/entidade  se destina a sua solicita"/>
        <s v="Em atenção às disposições da Lei Federal n.º 12.527, de 18.11.2011 (Lei de acesso à informação), Lei Estadual n.º 9.963, de 27.07.2015 e Decreto n.º 25.399, de 31.07.2015, informamos que a solicitação pode ser obtida na página da Secretaria Estadual de Ed"/>
        <s v="Em atenção às disposições da Lei Federal n.º 12.527, de 18.11.2011 (Lei de acesso à informação), Lei Estadual n.º 9.963, de 27.07.2015 e Decreto n.º 25.399, de 31.07.2015, informamos que nesta primeira convocação do concurso 2015,que  aconteceu no último "/>
        <s v="Em atenção às disposições da Lei Federal nº 12.527, de 18.11.2011(Lei de acesso à informação), Lei Estadual nº 9.963, de 27.07.2015 e Decreto nº 25.399, de 31.07.2015, e em resposta ao protocolo n.º 07102016214724981, informamos que o SINE – RN dispõe, da"/>
        <s v="Em atenção às disposições da Lei Federal n.º 12.527, de 18.11.2011 (Lei de acesso à informação), Lei Estadual n.º 9.963, de 27.07.2015 e Decreto n.º 25.399, de 31.07.2015 , sugerimos acessar o Portal do Judiciário Estadual do RN  no seguinte endereço: htt"/>
        <s v="Em atenção às disposições da Lei Federal n.º 12.527, de 18.11.2011 (Lei de acesso à informação), Lei Estadual n.º 9.963, de 27.07.2015 e Decreto n.º 25.399, de 31.07.2015 , informamos que só podemos atender ao que está sob a competência do Executivo Estad"/>
        <s v="Sr. XXXXXXXXXXXXXX, em atenção às disposições da Lei Federal nº 12.527, de 18.11.2011 (Lei de acesso à informação), Lei Estadual nº 9.963, de 27.07.2015 e Decreto nº 25.399, de 31.07.2015, Informamos que, em casos como este citado no seu exemplo, o mais v"/>
        <s v="Em atenção às disposições da Lei Federal n.º 12.527, de 18.11.2011 (Lei de acesso à informação), Lei Estadual n.º 9.963, de 27.07.2015 e Decreto n.º 25.399, de 31.07.2015, informamos que a Soinspe é o setor responsável pela validação de certificados na Se"/>
        <s v="Em atenção às disposições da Lei Federal n.º 12.527, de 18.11.2011 (Lei de acesso à informação), Lei Estadual n.º 9.963, de 27.07.2015 e Decreto n.º 25.399, de 31.07.2015, segue resposta da LAI do DETRAN/RN:&#10;Recebemos seu pedido e, para respondê-lo, é pre"/>
        <s v="Prezado Carlos Alves Pereira, Em atenção às disposições da Lei Federal n.º 12.527, de 18.11.2011 (Lei de acesso à informação), Lei Estadual n.º 9.963, de 27.07.2015 e Decreto n.º 25.399, de 31.07.2015, segue, transcrita abaixa, resposta de sua solicitação"/>
        <s v="Em atendimento as solicitações constante do&#10;Protocolo: 05082015151321892 e de acordo com a Lei Federal n.º 12.527, de 18.11.2011, Lei Estadual n.º 9.963, de 27.07.2015 e Decreto n.º 25.399, de 31.07.2015, encaminhamos a resposta que nos foi enviada pela A"/>
        <s v="Em atenção às disposições da Lei Federal n.º 12.527, de 18.11.2011 (Lei de acesso à Informação), Lei Estadual n.º 9.963, de 27.07.2015 e Decreto n.º 25.399, de 31.07.2015, segue a resposta ao Protocolo nº 0508201675213874:&#10;&#10;Informamos que os Boletins Gera"/>
        <s v="Em  atenção às disposições da Lei Federal n. 12.527, de 18.11.2011 (Lei de acesso à informação), lei Estadual n. 9.963, de 27.07.2015 e Decreto n. 25.399, de 31.07.2015, segue resposta do setor"/>
        <s v="Em atenção ao que preceitua a lei 12.527/2011, regulamentada pela Lei estadual 9.963/2015 e pelo Decreto 25.399/2015 e tendo em vista que a pretensão do cidadão foi atendida, estamos finalizando a presente demanda."/>
        <s v="Em atenção às disposições da Lei Federal n.º 12.527, de 18.11.2011 (Lei de acesso à informação), Lei Estadual n.º 9.963, de 27.07.2015 e Decreto n.º 25.399, de 31.07.2015 , sugerimos acessar o site do DETRAN RN: &#10;http://www.detran.rn.gov.br/ - menu horizo"/>
        <s v="Em atendimento a sua solicitação, segue o arquivo teste.&#10;BOM DIA!"/>
        <s v="Em atenção às disposições da Lei Federal n.º 12.527, de 18.11.2011 (Lei de acesso à informação), Lei Estadual n.º 9.963, de 27.07.2015 e Decreto n.º 25.399, de 31.07.2015, Respondemos: Boa tarde senhora Lailanny Lira Celestino! Primeiro um pedido de descu"/>
        <s v="EEC&#10;Em atenção às disposições da Lei Federal n.º 12.527, de 18.11.2011 (Lei de acesso à informação), Lei Estadual n.º 9.963, de 27.07.2015 e Decreto n.º 25.399, de 31.07.2015, informamos que as matrículas para alunos novatos iniciou em 16/01 e existe esco"/>
        <s v="Em atenção às disposições da Lei Federal n.º 12.527, de 18.11.2011 (Lei de acesso à informação), Lei Estadual n.º 9.963, de 27.07.2015 e Decreto n.º 25.399, de 31.07.2015 , informamos que é necessário saber qual o Órgão/ Entidade  é responsável pela infor"/>
        <s v="De acordo com a Lei Federal n.º 12.527, de 18.11.2011 (Lei de Acesso à Informação), Lei Estadual n.º 9.963, de 27.07.2015 e Decreto n.º 25.399, de 31.07.2015, Em atendimento a solicitação Protocolo: 2209201595643972, informamos que os dados da descrição s"/>
        <s v="Caro XXXXXXXXXXXXXXXXXXXXX*,&#10;                           Recebemos seu pedido de informação, mas os dados enviados não são suficientes para que possamos lhe responder.&#10;    Por favor, refaça o seu pedido colocando o máximo de detalhes que puder. &#10;Por exempl"/>
        <s v="Olá XXXXXXXXXXXX, &#10;Em atenção a Lei Federal nº 12.527, e o decreto que a regulamenta, nº 25399, de 31 de Julho de 2015,  Pedimos que reformule a sua solicitação, especificando a que tipo de avaliação sobre o Programa do Leite Potiguar deseja essa informaç"/>
        <s v="Em atenção às disposições da Lei Federal n.º 12.527, de 18.11.2011 (Lei de acesso à informação), Lei Estadual n.º 9.963, de 27.07.2015 e Decreto n.º 25.399, de 31.07.2015 , informamos que é necessário saber qual o Órgão/ Entidade  é responsável pela infor"/>
        <s v="De acordo com a Lei de Acesso a Informação, Lei Federal n.º 12.527, de 18.11.2011, Lei Estadual n.º 9.963, de 27.07.2015 e Decreto n.º 25.399, de 31.07.2015,  e de acordo com a informação solicitada  pelo Protocolo: 2209201595630505,  consulte o DETRAN-De"/>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segue resposta da LAI do DETRAN/RN:&#10;Por se tratar de mera consulta, não condiz a es"/>
        <s v="&#10;Em atendimento a solicitação do Protocolo: 1908201514563938,  para a atualização de dados como doadora de medula óssea,  ligue  HEMONORTE: (084)3232- 6724 / 6759. &#10;Para complementar o esclarecimento.&#10;Acesse:  http://www.hemonorte.rn.gov.br/&#10;Esta informaç"/>
        <s v="Olá  XXXXXXXXXXXX, os documentos que você procura já estão disponíveis  para consulta na coordenadoria da Região Metropolitana de Natal, na sede da Secretaria de Estado do Planejamento e das Finanças (SEPLAN), sob a responsabilidade da servidora  XXXXXXXX"/>
        <s v="Em atenção às disposições da Lei Federal nº 12.527, de 18.11.2011(Lei de acesso à informação), Lei Estadual nº 9.963, de 27.07.2015 e Decreto nº 25.399, de 31.07.2015 e em resposta ao protocolo nº 11122016213616579 ,  solicitamos que reformule a pergunta "/>
        <s v="Em atenção às disposições da Lei Federal n.º 12.527, de 18.11.2011 (Lei de acesso à informação), Lei Estadual n.º 9.963, de 27.07.2015 e Decreto n.º 25.399, de 31.07.2015 , segue resposta enviada pela Coordenadoria de Tecnologia da Informação e Comunicaçã"/>
        <s v="Em atenção às disposições da Lei Federal n.º 12.527, de 18.11.2011 (Lei de acesso à informação), Lei Estadual n.º 9.963, de 27.07.2015 e Decreto n.º 25.399, de 31.07.2015 , sugerimos, ligar:&#10;CRAS PONTA NEGRA: 3232-5612&#10;                                    "/>
        <s v="Olá, XXXXXXXXX ! Em atendimento à solicitação enviada, informamos que as Leis referentes ao orçamento anual de 2001 a 2003 já se encontram no site da SEPLAN, disponível no sitio: www.seplan.rn.gov.br para consulta, no entanto não existe um relatório espec"/>
        <s v="Em atenção às disposições da Lei Federal n.º 12.527, de 18.11.2011 (Lei de acesso à informação), Lei Estadual n.º 9.963, de 27.07.2015 e Decreto n.º 25.399, de 31.07.2015, informamos que a solicitação pode ser obtida pessoalmente no setor de Recursos Huma"/>
        <s v="Em atenção às disposições da Lei Federal n.º 12.527, de 18.11.2011(Lei de acesso à informação), Lei Estadual n.º 9.963, de 27.07.2015 e Decreto n.º 25.399, de 31.07.2015 e em resposta ao protocolo n.º 13012016142126426 ,  solicitamos que reformule a pergu"/>
        <s v="Em atenção às disposições da Lei Federal n.º 12.527, de 18.11.2011 (Lei de acesso à informação), Lei Estadual n.º 9.963, de 27.07.2015 e Decreto n.º 25.399, de 31.07.2015, sugerimos ligar para a Coordenadoria da Central do Cidadão : 84 3232-7861 (para mai"/>
        <s v="Em atenção às disposições da Lei Federal n.º 12.527, de 18.11.2011 (Lei de acesso à informação), Lei Estadual n.º 9.963, de 27.07.2015 e Decreto n.º 25.399, de 31.07.2015, segue resposta da LAI do DETRAN/RN:&#10;Verificamos que não houve a informação a qual v"/>
        <s v="Em atenção às disposições da Lei Federal n.º 12.527, de 18.11.2011(Lei de acesso à informação), Lei Estadual n.º 9.963, de 27.07.2015 e Decreto n.º 25.399, de 31.07.2015 e em resposta ao protocolo n.º 1802201674641486 ,  solicitamos que reformule a pergun"/>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segue a resposta ao Protocolo nº 2608201692425363:&#10;&#10;Informamos que os Boletins Gera"/>
        <s v="Em atenção às disposições da Lei Federal n.º 12.527, de 18.11.2011 (Lei de acesso à informação), Lei Estadual n.º 9.963, de 27.07.2015 e Decreto n.º 25.399, informamos que a senhora pode ter acesso a última convocação do edital de 2011 por meio do link: h"/>
        <s v="Em atenção às disposições da Lei Federal n.º 12.527, de 18.11.2011 (Lei de acesso à informação), Lei Estadual n.º 9.963, de 27.07.2015 e Decreto n.º 25.399, de 31.07.2015, acesse o site da SEPLAN - Secretaria de Planejamento e das Finanças:&#10;http://www.sep"/>
        <s v="De acordo com a Lei de Acesso a Informação, Lei Federal n.º 12.527, de 18.11.2011, Lei Estadual n.º 9.963, de 27.07.2015 e Decreto n.º 25.399, de 31.07.2015,  a solicitação feita apresenta dados insuficientes para a resposta solicitada.&#10;Contato CONTROL: 3"/>
        <s v="De acordo com a Lei de Acesso a Informação, Lei Federal n.º 12.527, de 18.11.2011, Lei Estadual n.º 9.963, de 27.07.2015 e Decreto n.º 25.399, de 31.07.2015,  e de acordo com a informação solicitada  pelo Protocolo: 2109201515354715, sugerimos que  consul"/>
        <s v="Em atenção às disposições da Lei Federal n.º 12.527, de 18.11.2011 (Lei de acesso à informação), Lei Estadual n.º 9.963, de 27.07.2015 e Decreto n.º 25.399, de 31.07.2015 e de acordo com a sua solicitação Protocolo: 15092015114227204,  informamos para ent"/>
        <s v="Em atenção às disposições da Lei Federal n.º 12.527, de 18.11.2011 (Lei de acesso à informação), Lei Estadual n.º 9.963, de 27.07.2015 e Decreto n.º 25.399, de 31.07.2015, segue resposta ao pedido no protocolo de nº 23112015154845619, temos a informar que"/>
        <s v="Em atenção às disposições da Lei Federal n.º 12.527, de 18.11.2011(Lei de acesso à informação), Lei Estadual n.º 9.963, de 27.07.2015 e Decreto n.º 25.399, de 31.07.2015, e em resposta ao protocolo n.º 28122015105152145, temos a dizer que o modelo desenvo"/>
        <s v="Em atenção às disposição da Lei Federal nº 12.527, de 18.11.2011(Lei de acesso à informação ), Lei estadual nº 9.963, de 27.07.2015 e decreto nº 25.399, de 31.07.2015, e em resposta ao protocolo nº 04062016161331778, a Secretaria de Tributação Estadual,  "/>
        <s v="Em atenção às disposições da Lei Federal n.º 12.527, de 18.11.2011 (Lei de acesso à informação), Lei Estadual n.º 9.963, de 27.07.2015 e Decreto n.º 25.399, informamos que o senhor pode ter acesso a última convocação do edital de 2011 por meio do link: ht"/>
        <s v="Em atenção às disposições da Lei Federal n.º 12.527, de 18.11.2011 (Lei de acesso à informação), Lei Estadual n.º 9.963, de 27.07.2015 e Decreto n.º 25.399, de 31.07.2015, segue resposta da LAI do DETRAN/RN:&#10;Por se tratar de mera consulta, não condiz a es"/>
        <s v="Em resposta às disposições da Lei Federal n.º 12.527, de 18.11.2011 (Lei de Acesso à Informação), Lei Estadual n.º 9.963, de 27.07.2015 e Decreto Estadual n.º 25.399, de 31.07.2015, e em resposta ao protocolo 27102016203759265,"/>
        <s v="Em atenção às disposições da Lei Federal n.º 12.527, de 18.11.2011 (Lei de acesso à informação), Lei Estadual n.º 9.963, de 27.07.2015 e Decreto n.º 25.399, de 31.07.2015 ,  informamos que infelizmente não poderemos atender a sua solicitação, pois, os dad"/>
        <s v="&#10;Em atenção às disposições da Lei Federal n.º 12.527, de 18.11.2011 (Lei de acesso à informação), Lei Estadual n.º 9.963, de 27.07.2015 e Decreto n.º 25.399, de 31.07.2015,  segue resposta enviada pelo DETRAN RN:&#10;Segundo o Departamento Contencioso:&#10;&quot;No mo"/>
        <s v="Em atenção às disposições da Lei Federal nº 12527,de 18.11.2011 (Lei de acesso à informação), Lei Estadual nº 9.963,de 27.07.2015 e Decreto nº 25399, de 31.07.2015, segue resposta ao Protocolo: 16112015202949316: Para que possamos responder de forma satis"/>
        <s v="Em atenção às disposições da Lei Federal n.º 12.527, de 18.11.2011 (Lei de acesso à informação), Lei Estadual n.º 9.963, de 27.07.2015 e Decreto n.º 25.399, de 31.07.2015, informamos que os dados solicitados são obtidos junto ao Fórum Estadual de Educação"/>
        <s v="Em cumprimento às disposições da Lei Federal n.º 12.527, de 18 de novembro de 2011 (Lei de Acesso à Informação), Lei Estadual n.º 9.963, de 27 de julho de 2015 e Decreto n.º 25.399, de 31 de julho de 2015, informamos que a Defesa Civil do Estado do Rio Gr"/>
        <s v="Em atenção às disposições da Lei Federal n.º 12.527, de 18.11.2011 (Lei de Acesso à Informação), Lei Estadual n.º 9.963, de 27.07.2015 e Decreto n.º 25.399, de 31.07.2015, e em resposta ao protocolo n.º 25052016143458861, &#10;Qualquer dúvida CONTROL: (84) 32"/>
        <s v="Em atenção às disposições da Lei Federal n.º 12.527, de 18.11.2011 (Lei de acesso à informação), Lei Estadual n.º 9.963, de 27.07.2015 e Decreto n.º 25.399, de 31.07.2015, informamos que nesta primeira convocação do concurso 2015,que  aconteceu no último "/>
        <s v="XXXXXXX, de acordo com a Lei Federal nº 12.527, de 18.11.2011 (Lei de Acesso a Informação), Lei Estadual nº 9.963, de 27.07.2015 e Decreto nº 25.399, de 31.07.2015, em atendimento a  vossa  solicitação  sob o Protocolo nº 0901201711143247 , segue em anexo"/>
        <s v="Prezado cidadão,os processos solicitados encontram-se disponíveis (por até 30 dias) no setor de Chefia de Controle de Infrações - CCI- DETRAN/AL SEDE. Para ter acesso às cópias dos autos faz-se necessário que o interessado/autor ou seu procurador devidame"/>
        <s v=" &#10;Boa tarde,  &#10;Agradecemos a sua solicitação e ao mesmo tempo nos desculpamos pelos transtornos ocasionados e pela não tempestividade nos atendimentos dos serviços oferecidos nesse período com as fortes chuvas nos últimos dois meses, em que a CASAL teve q"/>
        <s v="Sr., &#10;Bom dia. Em anexo, segue 1 (um) arquivo, registro das fls. 06 e 07 do processo administrativo 1700-0002469/2017, de 10 do corrente, contendo as informações solicitadas por V.Sa., conforme fornecidas pela instância competente desta Secretaria de Esta"/>
        <s v="Para concretizar a  meta Implantação de Viaduto da PRF (Entroncamento BR-316  Av. Durval de Goes Monteiro) foi elaborado o projeto e deflagrado o processo licitatório, que encontra-se em tramitação na fase interna. &#10;Os serviços são executados sob respon"/>
        <s v="Prezado (a) Senhor (a), em atenção ao pedido de informação apresentado por Vossa Senhoria, o Serviço de Informação ao Cidadão vem através deste entregar a cópia do Relatório de Gestão Fiscal(RGF) com as solicitações requisitadas, na qual segue em anexo. I"/>
        <s v="Boa tarde Sra. , em atenção à solicitação realizada em 06 de junho de 2017, que gerou o número do protocolo 0347/2017, esta Secretaria da Comunicação informa que segue anexa informações ao seu questionamento. &#10; &#10; &#10; Caso o interessado não se satisfaça com "/>
        <s v="Bom dia, &#10; &#10;Sua solicitação foi respondida, a certidão se encontra no seu processo. &#10; &#10;Obrigada por contribuir com o controle social do nosso estado."/>
        <s v="Prezado Sr.  &#10;Conforme solicitado em pedido de acesso à informação, registrado sob protocolo de nº 26/2017, no sistema E-SIC do Iteral, estamos encaminhando em anexo, relatório com respostas aos itens 01, 1.1, 1.2 e 1.3 do referido pedido. Em relação ao i"/>
        <s v="Boa tarde, &#10; &#10;Sua solicitação está pronta, os documentos serão enviados por e-mail. &#10; &#10;Obrigada por contribuir com o controle social do nosso estado."/>
        <s v="Prezado cidadão,os processos solicitados encontram-se disponíveis (por até 30 dias) no setor de Chefia de Controle de Infrações - CHCI- DETRAN/AL SEDE. Para ter acesso às cópias dos autos faz-se necessário que o interessado/autor ou seu procurador devidam"/>
        <s v="Bom dia, segue anexo resposta a da solicitação . &#10;Caso o interessado não se satisfaça com a resposta apresentada, podendo recorrer A Controladoria Geral do Estado no prazo de 10 ( dez) dias da ciência das informações. &#10; &#10; Existindo qualquer dúvida, o SIC/"/>
        <s v="A segunda via deverá ser solicitada junto à coordenação do curso e tem o custo de duas UPFAL (Unidade Padrão Fiscal de Alagoas) que equivale a R$ 48,58. Seu irmão pode fazer a solicitação, mas somente você ou alguma pessoa com uma procuração poderão fazer"/>
        <s v="Prezado Sr, &#10; &#10;Segue, em anexo, resposta ao seu pedido de Acesso à Informação. &#10;Caso não tenhamos atendido satisfatoriamente à sua solicitação, comunico que o Sr tem até 10 dias para entrar com Recurso.  &#10;Nos colocamos à disposição para esclarecimentos ad"/>
        <s v="Informa que a lei solicitada se encontra no site do Gabinete Civil: &#10;http://www.gabinetecivil.al.gov.br/legislacaogabinete &#10;Devendo ser informado o número da lei no campo solicitado, sem a inclusão do ponto, ou seja, Lei Estadual nº 2341, além da necessid"/>
        <s v="Boa Tarde Isa! &#10; &#10;Em resposta ao questionamento sobre a existência de algum projeto de melhoramento viário que possa ocasionar na desapropriação de algum imóvel na AV. Menino Marcelo, esquina com a Av. Getúlio Vargas, gostaria de informar que existe sim"/>
        <s v="INTERESSADO: SEDUC - SERVIÇO DE INFORMAÇÃO AO CIDADÃO Assunto: Solicita o relatório da UNEAL e UNCISAL, referente ao exercício de 2015. Data de abertura do processo: 20.06.2017. Prezada Senhora, ; Segue anexo o Relatório de Gestão da UNEAL, encaminhado pe"/>
        <s v="Bom dia senhor . Conforme resposta   CAP PM &#10;Chefe da Seção de Recrutamento Seleção e Movimentação,responsável pelo SIC na Diretoria de Pessoal, venho informar que mediante resposta do mesmo, não foi possível enviar a resposta solicitada,tendo em vista q"/>
        <s v="Bom Dia, &#10;Caro Solicitante, &#10; &#10;Segue em anexo cópia, em mídia digital, do processo administrativo solicitado. &#10; &#10;Att. &#10;SIC/ITEC"/>
        <s v="Prezado cidadão, Tendo em vista o requerimento em tela, no que tange o pedido de imagens capturadas pelo sistema de CFTV interno da unidade de atendimento, onde ocorreram os fatos, informo que atualmente o lapso temporal de armazenamento de imagens são de"/>
        <s v="Prezado Sr., &#10; &#10;Ao tempo que agradecemos pelo seu contato, transcrevemos abaixo as devidas informações e esclarecimentos prestados pela área especifica, referente a sua solicitação registrada neste serviço sob o número de protocolo 402/2016. &#10; &#10;Atenciosam"/>
        <s v="Prezado (a) senhor (a), &#10; &#10;Recebemos seu pedido de informação de nº 733/2016.  &#10; &#10;Relativo ao pedido e em conformidade com o estabelecido no Decreto 26.320/2013, que regulamenta a Lei 12.527/2011 (Lei de Acesso à Informação), informamos que foram realizad"/>
        <s v="Respondido por e-mail no dia 1.6.2016"/>
        <s v="Sra. , &#10;Bom dia. Em anexo, segue 1 (um) arquivo, registro das fls. 6 e 7, do processo administrativo 1700-002490/2017, de 10 de abril, contendo as informações solicitadas por V.Sa., conforme fornecidos pela instância competente desta Secretaria de Estado."/>
        <s v="Bom dia,  &#10;Informo que no site do Gabinete Civil, link abaixo, pode ser consultada a LEi Delegada nº 47/2015, com todas as alterações que foram realizadas. &#10; &#10;http://www.gabinetecivil.al.gov.br/legislacaogabinete &#10; &#10;&#10;Autoridade Responsável pela LAI/SIC Ga"/>
        <s v="Encaminhamos em anexo(s) arquivo(s) contendo as informações prestadas pela instância competente nesta Secretaria de Estado para a solicitação feita ao SIC/SESAU, ao amparo da Lei de Acesso à Informação. De acordo com a legislação vigente, Decreto do Estad"/>
        <s v="Prezado Senhor, &#10; &#10;Segue, em anexo, resposta ao seu pedido de Acesso à Informação. Caso não tenhamos atendido à sua solicitação satisfatoriamente, o Senhor tem um prazo de até dez dias para entrar com Recurso, o qual será analisado pela Controladoria Gera"/>
        <s v="Prezado (a) Senhor (a), em atenção ao pedido de informação apresentado por Vossa Senhoria, o Serviço de Informação ao Cidadão vem através deste entregar as informações requisitadas, na qual seguem em anexo. Atenciosamente, (Responsável pelo SIC/SEFAZ)&#10;"/>
        <s v="Sra. ,&#10;Bom dia. Em anexo, segue 1 (um) arquivo, registro da fl. 6 a 8, do processo administrativo 1700-002888/2017, de 26 de abril, contendo as informações solicitadas por V.Sa., conforme fornecidos pela instância competente desta Secretaria de Estado. &#10;P"/>
        <s v="Encaminhamos em anexo(s) arquivo(s) contendo as informações prestadas pela instância competente nesta Secretaria de Estado para a solicitação feita ao SIC/SESAU, ao amparo da Lei de Acesso à Informação. De acordo com a legislação vigente, Decreto do Estad"/>
        <s v="PROCESSO Nº 2100 1144/2016 INTERESSADO: : Serviço de Informação ao Cidadão  SIC DESPACHO  Nº 63/OUV/2016 1- Trata-se da solicitação de informação recebida por meio do novo portal do SIC, acerca de estágio na área de direito. 2  Encaminhem-se a solicita"/>
        <s v="Seguem endereços solicitados em anexo."/>
        <s v="Prezado Sr,  &#10;Segue, em anexo, resposta ao seu pedido de Acesso à Informação. Comunicamos ainda que, caso não tenhamos atendido à sua solicitação satisfatoriamente, o senhor tem um prazo de até dez dias para entrar com Recurso.  &#10; &#10;Estamos à disposição pa"/>
        <s v="Prezado Sr.  &#10; &#10;Ao tempo que agradecemos pelo seu contato, transcrevemos abaixo as devidas informações e esclarecimentos prestados pela área especifica, referentes a sua solicitação registrada neste serviço sob o número de protocolo 382/2016. &#10; &#10;Atenciosa"/>
        <s v="Senhor , &#10; &#10;devido ao exercício de suas atribuições profissionais na própria Fapeal, optamos pela tramitação interna das informações solicitadas, entre os setores pertinentes da Fundação, ao tempo em que aguardamos a entrega do georreferenciamento solicit"/>
        <s v="Prezado Sr. , segue em anexo Despacho com a resposta do setor competente."/>
        <s v="Sra. , &#10;Bom dia. Em anexo, segue 3 (três) arquivos, registro das fls. 7 a 37, do processo administrativo 1700-002730/2017, de 19 de abril, contendo as informações solicitadas por V.Sa., conforme fornecidos pela instância competente desta Secretaria de Est"/>
        <s v="Resposta enviada por e-mail."/>
        <s v="Resposta enviada [anexo] com as informações solicitadas."/>
        <s v="Olá, senhor !&#10;&#10;Em atenção à solicitação realizada em 26 de julho de 2016, que gerou o número do protocolo 538/2016, esta Secretaria da Comunicação informa que segue anexa tabela contendo os valores pagos dos serviços postados à SECOM de janeiro à julho do"/>
        <s v="INTERESSADO:  Serviço de Informação ao Cidadão  SIC DESPACHO  Nº 08/OUV/2017 1- Trata-se da solicitação de informação recebida por meio do portal e-SIC, acerca  de dados estatísticos. 2  Encaminhe-se ao interessado para conhecimento. Maceió, 10 de jane"/>
        <s v="Prezada Sra, &#10;&#10;Segue, em anexo, resposta ao seu pedido de Acesso à Informação. Comunicamos ainda, que caso não tenhamos atendido a sua solicitação satisfatoriamente, a Sra tem um prazo de até dez dias para entrar com Recurso, o qual será analisado pela Co"/>
        <s v="Prezado,&#10;O processo solicitado encontra-se disponível no setor de Chefia de Controle de Infrações - CCI- DETRAN/AL SEDE. Para ter acesso às cópias dos autos faz-se necessário que o interessado/autor ou seu procurador devidamente constituído compareça ao s"/>
        <s v="Deputado , &#10;Boa tarde. Em anexo, segue 1 (um) arquivo, registro da fl. 05 do processo administrativo 1700-006964/2016, de 14 do corrente, contendo as informações solicitadas por V.Excia., conforme fornecidas pela instância competente desta Secretaria de E"/>
        <s v="PROCESSO Nº 2100 001274/2017 PROTOCOLO E-SIC N° 2159/2017             1.        Trata-se da solicitação de informação solicitada pelo Sr., recebida através do portal e-SIC acerca de informações de diligencias.           2.        Os autos foram remetidos "/>
        <s v="Prezada Senhora  em resposta à solicitação autuada sob o processo de número de protocolo 63/2017, seguem as informações: &#10;&#10;&quot;Segue lista das autorizações de supressão em áreas rurais emitidas no ano de 2015, em anexo&quot;&#10;&#10;Recurso a esta resposta poderá ser en"/>
        <s v=" &#10;Atendida demanda de informação solicitada pelas instâncias responsáveis na secretaria."/>
        <s v="Prezada , em resposta à solicitação autuada sob o processo de número de protocolo 701/2016, seguem anexo as informações dada pela Assessoria de Gestão Interna. Dúvidas entrar em contato pelo Tel.: (82)3315-1738 Ramal: 217/218 &#10; &#10;Recurso a esta resposta po"/>
        <s v="PROCESSO Nº 2100 1726/2016 INTERESSADO: . ASSUNTO: Serviço de Informação ao Cidadão  SIC DESPACHO  Nº 105/OUV/2016 1- Trata-se da solicitação de informação recebida por meio do novo portal do SIC, acerca de previsão para realização de concurso público d"/>
        <s v="Senhor , em atenção a sua solicitação, que gerou o protocolo 949/2016 junto a esta autarquia, a Chefia de Controle de Veículos e RENAVAM tem a informar que: &#10;1.    Em pesquisas junto à nossa base de dados, não se constata a relação dominial entre v.sra e "/>
        <s v="Sr.,  &#10;Boa tarde. Em anexo, segue 1 (um) arquivo, registro das fl. 5 do processo administrativo 1700-004418/2016, de 13 de julho passado, contendo despacho com as informações prestadas pela instância competente nesta secretaria, referidas à solicitação fe"/>
        <s v="Bom dia, &#10; &#10;Conforme solicitado, seguem as informações quanto ao ar condicionados da Sedetur. &#10;As informações foram obtidas, no setor competente, que é a Gerência admininistrativa. &#10; &#10;Desde já nos colocamos à disposição para quaisquer esclarecimentos. &#10; &#10;"/>
        <s v="Prezados, bom dia. Em anexo, segue 1 (um) arquivo da Superintendência de Orçamento Público - SOP, registro da fl. 7, do processo administrativo 1700-004008/2017, de 08 de junho, contendo despacho com a informação da liberação da cópia do processo 1500-018"/>
        <s v="Senhor , Comunicamos que sua solicitação de informação foi recebida e cadastrada no sistema Integra, gerando um processo administrativo sob o nº 4799-4387/2016 e encaminhado ao setor responsável para prestar as informações solicitadas. Com retorno dos aut"/>
        <s v="Prezado Sr, &#10; &#10;Segue, em anexo, resposta ao seu pedido de Acesso à Informação. Comunicamos ainda, que caso não tenhamos atendido à sua solicitação satisfatoriamente, o Sr tem um prazo de dez dias para entrar com Recurso, o qual será submetido a análise pe"/>
        <s v="Bom dia, &#10;De acordo com a Superintendência de Transporte e Trânsito do DER/AL, &quot;O C.T.B. [Código Brasileiro de Trânsito] estabelece no Art.25 que Órgãos e Entidades Executivas do Sistema Nacional de Trânsito podem celebrar convênios, com vistas a maior ef"/>
        <s v="Boa Tarde, &#10; &#10;Caro Solicitante, &#10; &#10;Informamos que os processos solicitados estarão disponíveis para vistas no dia 17.10.2016 às 10h00 na sala do SIC/ITEC, situada no Prédio SEDE, na Rua Dr. Cincinato Pinto, 503, Centro, Maceió/AL. &#10; &#10;Caso possa comparecer"/>
        <s v="INTERESSADO: SEDUC - SERVIÇO DE INFORMAÇÃO AO CIDADÃO Assunto: Solicitação de cópia do processo nº 1800002578/2016, da página 606 em diante, em função da entrega posteriormente dos autos. Data de abertura do processo: 08.02.2017. Prezado Senhor, ; Segue a"/>
        <s v="Prezado(a) cidadã(o), esse tipo de informação é sigilosa e apesar do direito a informação esta previsto na Constituição Federal, esta também protege o direito a intimidade e a vida (Art 5º- inciso X), sendo o questionamento disponibilizado quando em respo"/>
        <s v="Prezado cidadão, o processos encontra-se disponíveL (por até 30 dias) no setor de Chefia de Controle de Infrações - CHCI- DETRAN/AL SEDE. Para ter acesso à cópia dos autos faz-se necessário que o interessado/autor ou seu procurador devidamente constituído"/>
        <s v="Prezado cidadão, em atendimento à solicitação nº614, onde solicita a confirmação da existência de ponto eletrônico para registro e controle de frequência e a regulamentação do mesmo, informamos que o órgão possui o controle de frequência com leitor de dig"/>
        <s v="INTERESSADO: SEDUC - SERVIÇO DE INFORMAÇÃO AO CIDADÃO Assunto: Solicita informações sobre sua mudança de letra. Visto que a interessada, de matrícula nº 45001-4, possui mais de 10 anos de serviço. Data de abertura do processo: 31.05.2017. Prezada Senhora,"/>
        <s v="Bom dia, &#10;Com base nas informações prestadas pelo Núcleo de Atualização da Legislação Estadual deste Gabinete Civil, informamos que não há um ato normativo específico sobre o pedido feito, contudo existem algumas leis estaduais que possuem pertinência tem"/>
        <s v="Senhor , em resposta à sua solicitação, encaminha-se em anexo planilha contendo a quantidade, nomes, função e lotação de todos prestadores de serviço da SERIS, fornecida pela Chefia Executiva de Valorização de Pessoas desta Secretaria de Estado de Ressoci"/>
        <s v="Prezado cidadão, os processos encontram-se disponíveis (por até 30 dias) no setor de Chefia de Controle de Infrações - CHCI- DETRAN/AL SEDE. Para ter acesso à cópia dos autos faz-se necessário que o interessado/autor ou seu procurador devidamente constitu"/>
        <s v="Cara Solicitante,&#10;&#10;Informamos que após verificação em nossos registros, não encontramos informações referentes à aquisição de Switch Gerenciável nos últimos 180 dias.&#10;Vale registrar que a verificação foi realizada pela Assessoria de Aquisição deste ITEC.&#10;"/>
        <s v="Srª. ,&#10;Bom dia. Encaminho em anexo 1 (um) arquivo, registro da fl. 5, do processo administrativo 1700-006442/2016, de 27 de setembro, referente a cópia do processo administrativo 1800-9141/2013. Por oportuno, informo-lhe que essa demanda está registrada n"/>
        <s v="Caro senhor , em atenção a sua solicitação temos a informar que, os contratos 085 e 086/2014 firmados supostamente com a empresa FSF Tecnologia Ltda, não possuem nenhum registro e/ou vínculo com esta Procuradoria Geral do Estado, ao que vimos, os pretenso"/>
        <s v="Boa tarde, &#10; &#10;Conforme solicitado através do e-sic.al.gov.br, &#10;protocolo 923/2016, segue em anexo, todas &#10;as perguntas feitas. &#10; &#10; &#10; &#10;Desde já nos colocamos à disposição para quaisquer &#10; esclarecimentos. &#10; &#10; &#10;&#10;Assessora de Transparência &#10;Sedetur &#10;"/>
        <s v="Senhor , a Secretaria de Estado de Ressocialização e Inclusão Social (SERIS) agradece o seu interesse em estagiar no Sistema Prisional, mas no momento não estamos recebendo currículos para estágio, visto que foi publicada no Diário Oficial do Estado, ediç"/>
        <s v="Sr.,&#10;Boa tarde. Em anexo, segue 1 (um) arquivo, registro da fl. 05 do processo administrativo 1700-005475/2016, de 24 do corrente, contendo despacho de instância desta Secretaria em relação à informação solicitada. Por oportuno, informo-lhe que essa deman"/>
        <s v="Bom dia, sua solicitação foi atendida e a cópia da sua ficha funcional já está sendo enviada por e-mail. &#10; &#10;Agradecemos sua participação no controle social de nosso estado, estamos disponíveis para qualquer informação que desejar."/>
        <s v="Pedro, bom dia! &#10; &#10;Te informo que esta Secretaria de Estado da Infraestrutura de Alagoas trabalha com obras de infraestrutura hídrica, abastecimento de água, saneamento básico e habitação popular através de programas nacionais de habitação, como por exemp"/>
        <s v="estamos com problema de pessoal para responder à sua solicitação, solicitamos que refaça o pedido para que tenhamos mais tempo para respondê-lo devidamente.  &#10;Att, &#10; &#10;&#10; &#10;Caso o cidadão não aceite a resposta oferecida poderá entrar com recurso na CGE por e"/>
        <s v="Prezado  informamos que o documento solicitado, cópia do CRV referente ao veículo de placa MVJ, já se encontra disponível nesta coordenadoria, estando à disposição do(a) proprietário(a) ou representante deste(a), devidamente autorizado através de procuraç"/>
        <s v="Sr. , &#10;Bom dia. Encaminho em anexo 1 (um) arquivo, registro da fl. 06, do processo administrativo 1700-006214/2016, de 19 de setembro, referente à andamento do processo administrativo: 1800-000126/2016. Por oportuno, informo-lhe que essa demanda está regi"/>
        <s v="INTERESSADO: SEDUC - SERVIÇO DE INFORMAÇÃO AO CIDADÃO Assunto: Solicitação informações acerca da carga horária desenvolvida pelo servidor público estadual, Sr. . Data de abertura do processo: 05.07.2016. À Prefeitura Municipal de Atalaia; Segue anexo resp"/>
        <s v="Senhor , em resposta à solicitação autuada sob protocolo e-SIC 3/2017, segue arquivo anexo, contendo a respectiva resposta ao questionamento sobre o Portal da Transparência de Alagoas. Em caso de impossibilidade de visualização do referido anexo, entrar e"/>
        <s v="Boa Tarde ,&#10;&#10;A Superintendência do Desenvolvimento Agropecuário informa que existe um &quot;Acompanhamento da implantação da eucaliptocultura no Estado de Alagoas&quot; realizado pela Secretaria de Estado do Desenvolvimento e Turismo - SEDETUR, onde podem ser encon"/>
        <s v="Caro senhor , ficamos impossibilitados em atender sua solicitação, o motivo é que não temos o conjunto do texto do anteprojeto em tela, pois o mesmo decorreu de uma necessidade levantada no processo 1700-5769/2013, apenas houve a junção do processo 1204-0"/>
        <s v="Sr. , &#10;Bom dia. Em anexo, seguem 2 (dois) arquivos, registro das fls. 07 a 35 do processo administrativo 1700-007807/2016, de 11 do corrente, contendo as informações solicitadas por V.Excia., conforme fornecidas pela instância competente desta Secretaria "/>
        <s v="Bom Dia Sr. ,&#10;Conforme relato do supervisor suas informações foram entregues pessoalmente via pendrive. &#10;Nos colocamos à disposição para dirimir quaisquer dúvidas.&#10;&#10;&#10;&quot;Bom dia!&#10;Comunicamos que os dados solicitados por Pedro Henrique referente aos relatório"/>
        <s v="INTERESSADO: SEDUC - SERVIÇO DE INFORMAÇÃO AO CIDADÃO Assunto:Solicitação de informação sobre a conclusão e certificação do ensino médio e, as documentações necessárias, em virtude da realização do ENEM 2015. Data de abertura do processo: 14.06.2016 Preza"/>
        <s v="Bom Dia, &#10; &#10;Encontra-se no processo o documento solicitado. &#10; &#10;Obrigada por contribuir com o Controle Social do nosso Estado. &#10; &#10;Atenciosamente, &#10; &#10;"/>
        <s v="PROCESSO Nº 2100 1041/2016 INTERESSADO: . ASSUNTO: Serviço de Informação ao Cidadão  SIC DESPACHO  Nº 55/OUV/2016 1- Trata-se da solicitação de informação recebida por meio do novo portal do SIC, a cerca do fornecimento de serviço do Instituto de Crimin"/>
        <s v="INTERESSADO: SEDUC - SERVIÇO DE INFORMAÇÃO AO CIDADÃO Assunto: Solicitação de cópia integral dos processos nº 1800008369/2015 e 1800011962/2013. Data de abertura do processo: 20.02.2017. Prezado Senhor, ; As cópias dos processos supracitados encontram-se "/>
        <s v="Sr., &#10;Boa tarde. Em anexo, seguem 2 (dois) arquivos, registro das fls. 05 a 24 do processo administrativo 1700-000096/2017, de 5 do corrente, contendo as informações solicitadas por V.Sa., conforme fornecidas pela instância competente desta Secretaria de "/>
        <s v="Sr., &#10;Boa tarde. Em anexo, segue  (um) arquivo, registro da fl. 06, do processo administrativo 1700-003941/2017, de 06 de junho, contendo as informações solicitadas por V.Sa., conforme fornecidos pela instância competente desta Secretaria de Estado.  &#10;Por"/>
        <s v="Resposta referente a solicitação do contrato de manutenção de ar-condicionados e splits pelo Ipaseal Saúde: &#10;&#10;01 - Existe contrato de manutenção Preventiva e corretiva TERMO DE CONTRATO: IS Nº 03/2015 (ANEXO);&#10;&#10;02 - Quantitativo de Ar Condicionado e Split"/>
        <s v="Senhora &#10; &#10;No dia 05 de dezembro a senhora esteve aqui na Companhia e recebeu todas as análises solicitadas. &#10;Estamos a sua disposição."/>
        <s v="Prezada Srª,  &#10; &#10;Segue, em anexo, resposta ao seu pedido de Acesso á Informação. Comunicamos ainda que, caso não tenhamos atendido à sua solicitação satisfatoriamente, a senhora tem um prazo de até dez dias para entrar com Recurso, o qual será submetido à"/>
        <s v="Prezada Sra, &#10; &#10;Segue, em anexo, resposta ao seu pedido de Acesso à Informação. Caso não tenhamos atendido satisfatoriamente a sua demanda, informamos que a Sra tem um prazo de até 10 dias para entrar com Recurso. &#10;Estamos à disposição para esclarecimento"/>
        <s v="Bom dia,  &#10;Conforme respondido anteriormente, a folha de pagamento pode ser acessada no Portal da Transparência &#10; &#10;http://transparencia.al.gov.br/pessoal/servidores-ativos/ &#10; &#10;A informação prestada acima atende a Lei Federal nº 12.527/11, bem como o Decre"/>
        <s v="Sr. , &#10;Há uma questão jurídica com a CASAL e Associação de Moradores do Residencial Novo Jardim, através de um Termo de acordo, pois a CASAL arca com as despesas de energia para o abastecimento de água. Então, após a decisão desse termo a CASAL irá emitir"/>
        <s v="Sr.  &#10; &#10;Favor informar com mais detalhamento qual a informação especifica sobre o abastecimento de água que o senhor necessita, pois, há varias atividades e controles.  &#10;O senhor quer saber sobre o abastecimento de água nas residencias do citado Conjunto?"/>
        <s v="Bom dia! &#10; &#10;Srª, &#10; &#10;Informo que a resposta referente a solicitação realizada encontra-se disponível para sua retirada em formato de mídia na Secretaria de Estado da Cultura, no horário de 08h. às 14h. na Superintendência Administrativa aos cuidados de , t"/>
        <s v="Encaminhamos em anexo(s) arquivo(s) contendo as informações prestadas pela instância competente nesta Secretaria de Estado para a solicitação feita ao SIC/SESAU, ao amparo da Lei de Acesso à Informação. De acordo com a legislação vigente, Decreto do Estad"/>
        <s v="Encaminhamos em anexo(s) arquivo(s) contendo as informações prestadas pela instância competente nesta Secretaria de Estado para a solicitação feita ao SIC/SESAU, ao amparo da Lei de Acesso à Informação. De acordo com a legislação vigente, Decreto do Estad"/>
        <s v="Prezado cidadão, as resoluções, portarias e leis que tratam dessas matérias são as seguintes: &#10;Portaria nº 429, de 2 de maio de 2011 - DENATRAN, Resolução nº 168, de 14 de dezembro de 2004 - CONTRAN e o Código de Transito Brasileiro..SIC/DETRAN/AL&gt;&gt;Inform"/>
        <s v="Visando a implementação da meta Implantar o Aeroporto Regional de Maragogi o Estado vem mantendo tratativas com a SAC- Secretaria da Aviação Civil. O projeto está sendo revisado para atender adequação sugerida pela SAC."/>
        <s v="INTERESSADO: SEDUC - SERVIÇO DE INFORMAÇÃO AO CIDADÃO Assunto: Solicita informações sobre a existência de períodos averbados do RGPS da interessada, CPF nº 308.483.694-61, para fins de aposentadoria. Data de abertura do processo: 17.04.2017. Prezada Senho"/>
        <s v="Apoiar o setor empresarial no sentido de se implementar um Novo Terminal Portuário Sucroalcooleiro no Litoral Sul de Alagoas  será implementada posteriormente, face à magnitude do empreendimento, ao contexto da situação financeira do País e a  priorização"/>
        <s v="Prezada Empresa Paolini &amp; Cia Ltda, em resposta à solicitação autuada sob o processo de número de protocolo 2081/2017, Segue despacho do nosso Gerente de Licenciamento Ambiental sobre sua informação solicitada: &#10; &#10;&quot;Bom dia! &#10; &#10;Esclarecendo que quaisquer e"/>
        <s v="Bom dia. &#10;Encaminhamos em anexo resposta a solicitação de informações sobre o medicamento Somatropina. &#10; &#10;Atenciosamente, &#10; &#10;OUVIDORIA SUS DE ALAGOAS"/>
        <s v="Sr. , &#10;Bom dia. Encaminho em anexo 1 (um) arquivo, registro da fl. 5, do processo administrativo 1700-005615/2016, de 30 de agosto, referente a andamento do processo administrativo 1800-3688/2015. Por oportuno, informo-lhe que essa demanda está registrada"/>
        <s v="INTERESSADO: SEDUC - SERVIÇO DE INFORMAÇÃO AO CIDADÃO Assunto: Solicitação de informação sobre as notas atribuídas aos 17 Projetos de Lei encaminhados a SEDUC, que participaram da seleção do concurso Parlamento Jovem, os respectivos projetos e justificati"/>
        <s v="Prezado Senhor, Comunicamos que sua solicitação de informação foi recebida e cadastrada no sistema Integra, gerando um processo administrativo sob o nº 4799-4951/2016 e encaminhado ao setor responsável para prestar as informações solicitadas. Com retorno "/>
        <s v="Srª. , &#10;Bom dia. Encaminho em anexo 1 (um) arquivo, registro da fl. 06, do processo administrativo 1700-006235/2016, de 20 de setembro, referente à andamento do processo administrativo: 1800-009188/2014. Por oportuno, informo-lhe que essa demanda está reg"/>
        <s v="Boa Noite, &#10; &#10;Caro solicitante segue em anexo a informação requerida. &#10; &#10;Att. &#10;SIC/ITEC &#10;3315-1560 &#10;3315-6268"/>
        <s v="Sra., &#10;Bom dia. Em anexo, segue 1 (um) arquivo, registro da fl. 06 do processo administrativo 1700-000818/2017, de 7 do corrente, contendo as informações solicitadas por V.Sa., conforme fornecidas pela instância competente desta Secretaria de Estado.  &#10;Po"/>
        <s v="Material contendo 230 páginas referentes ao Orçamento Participativo foi entregue pessoalmente ao interessado."/>
        <s v="Prezado Sr, &#10; &#10;Segue, em anexo, resposta ao seu pedido de Acesso à Informação. Comunicamos ainda, que caso não tenhamos atendido satisfatoriamente à sua solicitação, o Sr tem um prazo de até dez dias para entrar com Recurso. &#10;Estamos à disposição para esc"/>
        <s v="Prezada Senhora, Comunicamos que sua solicitação de informação foi recebida e cadastrada no sistema Integra, gerando um processo administrativo sob o nº 4799-0197/2017 e encaminhado ao setor responsável para prestar as informações solicitadas. Com retorno"/>
        <s v="Senhora , segue em anexo o arquivo com as informações solicitadas. &#10;A senhora poderá interpor recurso contra a decisão no prazo de 10 (dez) dias a contar da sua ciência. &#10; &#10;Atenciosamente, &#10; &#10;SISTEMA DE INFORMAÇÕES AO CIDADÃO - SIC"/>
        <s v="Prezado (a) Senhor (a), em atenção ao pedido de informação apresentado por Vossa Senhoria, o SIC vem através deste encaminhar as informações solicitadas, nas quais seguem em anexo. Atenciosamente, (Responsável pelo Serviço de Atendimento ao Cidadão  SIC)"/>
        <s v="Boa tarde, &#10; segue todas as informações solicitadas, para que a cidadã &#10;possa enviar o seu curriculum para esta Secretaria. &#10; &#10;Cordialmente, &#10; &#10;&#10;Sedetur/AL &#10;Assessora de Transparência"/>
        <s v="Encaminho a resposta da Superintendência Administrativa, informando que não há contrato de manutenção de ar condicionado. &#10; &#10;&#10;Autoridade Responsável pela LAI/SIC - Gabinete Civil"/>
        <s v="Boa tarde, .&#10;&#10;Em atendimento a solicitação sobre a possibilidade de alugar o Estádio REI PELÉ para Jogos, informamos que é possível.&#10;&#10;A Portaria SELAJ n. 63/2016, publicada no Diário Oficial do Estado em 08 de fevereiro de 2017, dispõe sobre as normas de "/>
        <s v="Prezada Senhora, &#10; &#10;Segue, em anexo, resposta ao seu pedido de Acesso à Informação. Caso não tenhamos atendido à sua solicitação satisfatoriamente, a Senhora tem um prazo de até dez dias, a partir da data de envio da resposta, para entrar com Recurso, o q"/>
        <s v="Prezado cidadão, em resposta à solicitação formulada sob n. 1058/2016, onde o senhor requer cópia da cédula de CRV do veículo , informamos que a documentação já se encontra disponível na CHEFIA DE CONTROLE DE VEÍCULOS-CHCV desta autarquia, por onde o senh"/>
        <s v="Sra. , &#10;Boa tarde. Em anexo, segue 1 (um) arquivo, registro da fl. 6, do processo administrativo 1700-003034/2017, de 02 de maio, contendo as informações solicitadas por V.Sa., conforme fornecidos pela instância competente desta Secretaria de Estado.  &#10;Po"/>
        <s v="Em atendimento a Lei n°. 12.527, de 18 de novembro de 2011, que regula o acesso a informações e dispõe sobre os procedimentos a serem observados pela União, Estados, Distrito Federal e Município, com a finalidade de garantir as informações conforme previs"/>
        <s v="Bom dia Sr.&#10; &#10;Em tempo, enviamos a resposta dada pelo setor competente da Seades. em anexo. &#10;Informamos que após o envio de vossa resposta, de acordo com art. 15 do Decreto Estadual 26.320/2013, pode-se apresentar recurso à Controladoria Geral do Estado(C"/>
        <s v="INTERESSADO: SEDUC - SERVIÇO DE INFORMAÇÃO AO CIDADÃO Assunto: Solicita informações sobre o Bullyng escolar na rede estadual de educação, para fins de subsidiar um trabalho de Doutorado. Data de abertura do processo: 10.04.2017. Prezado Senhor, ; Segue an"/>
        <m/>
        <s v="Prezado XXX,Em relação à solicitação da listagem dos contatos ativos, de todas as suas unidades, com a identificação do objeto da contratação, da modalidade da licitação e do fornecedor, informamos que a esta Companhia aplica-se a excepcionalidade previst"/>
        <s v="Prezada,Visando sanar as dúvidas pertinentes à validade e à aplicabilidade da Lei nº 11.105, de 04 de junho de 1993, informamos que a Advocacia-Geral do Estado manifestou-se a respeito do tema no Parecer AGE nº 15.531, de 11 de dezembro de 2015, ratifican"/>
        <s v="Prezado cidadão, &#10;Em atendimento à sua solicitação, a Secretaria de Estado de Educação informa que:&#10;Em atenção ao pedido 267784 informamos que, de acordo com levantamentos realizados pela SRE Metropolitana B, até o momento foram nomeados 24 cargos EEB-Sup"/>
        <s v="Prezado cidadão, &#10;Em atendimento à sua solicitação, a FAPEMIG informa: &#10;Encaminho anexa, listagem solicitada via Portal da Transparência, protocolo 42397.&#10;&#10;Atenciosamente,&#10;&#10;Equipe Gestora do Portal da Transparência&#10;Controladoria-Geral do Estado&#10;http://www"/>
        <s v="Prezado cidadão,&#10;&#10;Informamos que sua demanda encontra-se no órgão responsável. &#10;Conforme previsto na Lei Federal nº 12.527/2011 e no Decreto Estadual nº 45.969/2012, necessitaremos da prorrogação do prazo em mais 10 (dez) dias, para complementar o levanta"/>
        <s v="Prezado xxxx,Em atenção ao pedido de informação, esclarecemos que, nos termos do artigo 220, §2º, da Lei Estadual nº 869/1952, sindicância administrativa investigatória é um procedimento sigiloso, devendo ter acesso apenas a autoridade instauradora e a co"/>
        <s v="Prezado cidadão, &#10;em atendimento à sua solicitação, a SES agradece seu contato e informa:&#10;Com relação aos pagamentos efetuados aos prestadores de serviços do SUS, não existe nenhuma informação disponibilizada no site da SES-MG.&#10;&#10;As dúvidas dos prestadores"/>
        <s v="Prezado cidadão,  &#10;Em atendimento à sua solicitação, a Equipe Gestora do Portal da Transparência informa:  &#10; &#10;Este portal trata de assuntos do Poder Executivo Estadual, quanto a aplicação dos recursos repassados para os municípios, solicitamos que entre e"/>
        <s v="Prezado cidadão, &#10;Em atendimento à sua solicitação, a Secretaria de Estado de Planejamento e Gestão informa:&#10;A Superintendência Central de Administração de Pessoal – SCAP não localizou registro no Sistema de Administração de Pessoal do Estado - SISAP em n"/>
        <s v="Prezado xxxx,Informamos o quantitativo de cargos PEB – Língua Estrangeira Moderna - Inglês – Município de Barbacena: 08 designados em cargo vago com no mínimo 05 aulas.Fonte: SISAPFolha: Fevereiro/2016Atenciosamente,"/>
        <s v="Prezado cidadão,  &#10;Em atendimento à sua solicitação, a Secretaria de Estado de Planejamento e Gestão informa: &#10;Em atenção ao questionamento, informamos  que só faz jus aos quinquênios e ao adicional trintenário os servidores que ingressaram no estado ante"/>
        <s v="Prezado cidadão, &#10;Em atendimento à sua solicitação, a Secretaria de Estado de Educação informa que:&#10;Quanto ao quantitativo de efetivados pela Lei 100, conforme informações divulgadas pelo Governo de Minas Gerais, os dados serão divulgados por esta Secreta"/>
        <s v="Prezado cidadão, &#10;&#10;Em atendimento à sua solicitação, a Secretaria de Estado de Planejamento e Gestão do Estado de Minas Gerais informa que:&#10;“A divulgação dos salários dos servidores aposentados seguirá as mesmas diretrizes do Governo Federal. Dessa forma,"/>
        <s v="Prezado cidadão, as depesas com pessoal contratado referem-se à admissão por contrato administrativo. Os cargos comissionados estão na rubrica referente a Pessoal Ativo. Os estagiários e terceirizados não são realizados contratos individuais e, sim pagame"/>
        <s v="Prezada xxxx,Esclarecemos que o quantitativo de vagas estabelecido no Edital SEPLAG/SEE nº 01/2011 foi cumprido em sua totalidade e, os candidatos aprovados além desse limite estão sendo nomeados de acordo com a existência de cargo vago passível de provim"/>
        <s v="&#10;Prezado cidadã, &#10;&#10;Ligação efetuada. &#10;&#10;Atenciosamente, &#10;&#10;Equipe Gestora do Portal da Transparência&#10;&#10;Controladoria-Geral do Estado &#10;&#10;transparencia@controladoriageral.mg.gov.br"/>
        <s v="Prezada Cidadã,Em resposta à mensagem encaminhada via e-mail, protocolo 01260001036201688, a respeito da quantidade de cargos vagos e nomes dos servidores ocupantes dos cargos efetivos de ANE - Inspetor Escolar, na SRE Coronel Fabriciano, informamos que o"/>
        <s v="Prezado cidadão,  &#10; &#10;Informe-nos sobre o resultado do teste. &#10; &#10; &#10;Atenciosamente, &#10; &#10;  &#10; &#10;Equipe Gestora do Portal da Transparência &#10; &#10;Controladoria-Geral do Estado &#10; &#10;  &#10; &#10;transparencia@controladoriageral.mg.gov.br"/>
        <s v="Prezada Cidadã,Quantitativo de cargos EEB - Supervisor Pedagógico - designados em cargo vago - município de Ipatinga: 26 cargos. Fonte: SISAPFolha: Maio/2016 Atenciosamente,Suzana Aparecida Costa CarvalhoDiretora de Informações GerenciaisSuperintendência "/>
        <s v="Prezado cidadão, &#10;Em atendimento à sua solicitação, a Secretaria de Estado de Educação informa que:&#10;Informamos que foram nomeados 18 candidatos (1ª a 18ª classificação) e 04 não tomaram posse no município de  Jaíba/SRE Janaúba - cargo de ATB - referente a"/>
        <s v="Prezada xxxx,Esclarecemos que o Edital SEPLAG/SEE nº 01/2011, foi cumprido na totalidade, observado o quantitativo de cargos disposto em seu Anexo II, com nomeações até dezembro de 2014.Os candidatos aprovados além desse limite são considerados excedentes"/>
        <s v="Prezado cidadão, &#10;Em atendimento à sua solicitação, a Secretaria de Estado de Educação informa que:&#10;Nº de cargos PEB - Lingua Inglesa designados no município de Itacarambi: 01 designado em cargo vago.&#10;Atenciosamente,&#10;Equipe Gestora do Portal da Transparên"/>
        <s v="Prezado cidadão, &#10;Em atendimento à sua solicitação, a Secretaria de Estado de Educação informa que:&#10;Nº de cargos ANE - Inspetor Escolar, designados em cargo vago na SRE Araçuaí, ativos: 03 designados em cargo vago. Quanto aos servidores efetivados nos ter"/>
        <s v="Prezado cidadão,  &#10;Em atendimento à sua solicitação, a Secretaria de Estado de Educação informa que: &#10;Nº de cargos PEB no município de Ibiaí, ativos:  &#10; &#10;PEB – Professor de Educação Básica – Ibiaí – História - Designados – 02 cargos &#10;PEB – Professor de Ed"/>
        <s v="Prezado cidadão, &#10;Em atendimento à sua solicitação, a Polícia Civil informa:&#10;&#10;No ano de 2012, a Polícia Civil investiu R$5.648.786,33 (cinco milhões, seiscentos e quarenta e oito mil, setecentos e oitenta e seis reais e trinta e três centavos) na aquisiçã"/>
        <s v="Prezada,Em atenção à solicitação de protocolo 01500.000039/2015-43, informamos que o ato de nomeação da candidata Livia Bononi foi tornado sem efeito em 20 de novembro de 2015, conforme publicação no Diário Oficial do Poderes do Estado de Minas Gerais – D"/>
        <s v="Prezado cidadão, &#10;Em atendimento à sua solicitação, a Secretaria de Estado de Educação informa que:&#10;Nº de cargos PEB - Língua Portuguesa, efetivados pela LC 100/2007, no município de Itaúna, ativos: 22 cargos.&#10;&#10;Atenciosamente,&#10;&#10;Equipe Gestora do Portal da"/>
        <s v="Prezado cidadão, boa tarde!Em atenção à sua demanda informamos que:Resposta: Quantitativo de cargos PEB - Regente de Turma - designados em cargo vago - município de Teófilo Otoni: 49 cargos. Fonte: SISAPFolha: Dezembro/2015 Obs.: Quantitativo de cargos in"/>
        <s v="Prezado xxxx PauloInformamos que em 20.04.2016 solicitamos à SRE de Divinópolis, esclarecimentos sobre a demanda apresentada por V.Sa., tendo em vista que não há na Diretoria de Gestão de Pessoal/SEE processo requerendo ampliação de sua carga horária.Até "/>
        <s v="Prezada,Não há colaboradores da MGS, com formação em Enfermagem, prestando serviços na SES. Atenciosamente,Subsecretaria de Inovação e Logística SES-MG"/>
        <s v="Prezado,O Parque Estadual mais próximo ao município de Rubim é o Parque Estadual do Alto Cariri, mas não está aberto à visitação. O parque mais próximo, aberto à visitação, é o Parque Estadual da Lapa Grande, localizado em Montes Claros.Atenciosamente,Pri"/>
        <s v="Resposta:Quantitativo de cargos PEB – História – SRE de Patrocínio: 20 efetivados nas seguintes escolas estaduais: EE Irmãos Guimarães, EE Nely Amaral, EE Dalva Stela de Queiroz, EE de Ensino Fundamental e Médio, EE Irmã Gislene, EE Cel. Elmiro Alves do N"/>
        <s v="Solicitamos a Vossa Senhoria, maiores informações para que possamos proceder a efetivação da inscrição que encerra-se na data de hoje (netos de militar) ou dados do referido militar, como por exemplo o nome completo, para que possamos ver no sistema se há"/>
        <s v="Prezada,Não há cargos de EPGS, com formação em Direito, vagos em decorrência de aposentadoria no Nível Central.Atenciosamente,Subsecretaria de Inovação e Logística SES-MG"/>
        <s v="Prezada cidadã,Foi encontrado no sistema de gestão de convênios do Estado (SICONV) o convênio 133/2013, do Programa Minas Olímpica Geração Esportes, com vigência até 03/06/2016.O município de Buritis está registrado no Sistema de Informação ICMS Esportivo"/>
        <s v="Prezado cidadão,  &#10;Em atendimento à sua solicitação, a equipe Gestora do Portal da Transparência informa que o Fundo de Participação dos Municípios (FPM) é uma transferência constitucional (CF, Art. 159, I, b), da União para os Municípios, composto de par"/>
        <s v="Prezada,Em atenção à sua solicitação informamos que a referida Ação Civil Pública determinou a substituição dos contratos administrativos temporários que se encontravam ativos na data em que as informações foram enviadas à Justiça (Outubro/2015). O contra"/>
        <s v="Prezado cidadão,&#10;&#10;Em atendimento à sua solicitação, a Secretaria de Estado de Educação informa que:&#10;&#10;“Número de cargos PEB-Língua Inglesa, ativos, efetivos, em Formiga: 07 CARGOS”.&#10;&#10;Atenciosamente,&#10;Equipe Gestora do Portal da Transparência&#10;Controladoria-G"/>
        <s v="Prezado Cesar,A Companhia Energética de Minas Gerais - CEMIG atua em ambiente concorrencial com outras empresas públicas e privadas e alguns de seus dados ou informações não estão sujeitos à prestação de informações via Lei de Acesso à Informação. Neste s"/>
        <s v="Prezado (a),Segue em anexo a execução orçamentária extraída do Sistema Integrado de Administração Financeira do Estado de Minas Gerais (Siafi/MG).Os contingenciamentos podem ser consultados no Site da Seplag (http://planejamento.mg.gov.br/planejamento-e-o"/>
        <s v="Prezado cidadão, &#10;Em atendimento à sua solicitação, a Secretaria de Estado de Educação informa:&#10;?  Professor de Educação Básica – Ciências/Biologia – Designados em Cargo Vago – Mun. Janaúba: 3&#10;Atenciosamente,&#10;&#10;Equipe Gestora do Portal da Transparência&#10;Con"/>
        <s v="Fineza informar a carreira para a qual requer as informações."/>
        <s v="A competência para atendimento desta Demanda em âmbito Nacional / Federal é da Secretaria de Defesa Social (SEDS), conforme Ofício em anexo, que respondeu e enviou os dados de todos os órgãos de Defesa Social de Minas Gerais ao Fórum Nacional de Segurança"/>
        <s v="Prezado cidadão, &#10;Em atendimento à sua solicitação, a Secretaria de Estado de Defesa Social informa que:&#10;Segue anexo a planilha com o número de multas de trânsito aplicadas em 2012 e 2013. &#10; As informações sobre arrecadação  destas multas não são de compe"/>
        <s v="Prezado cidadão, &#10;Em atendimento à sua solicitação, a Polícia Civil informa:&#10;&#10;O horário de Funcionamento é definido em cada Delegacia da Polícia Civil, responsável pelo Posto de Identificação. No caso da Cidade de Três Corações, foi definido que serão dis"/>
        <s v="Resposta:Quantitativo de cargos PEB – História – Município de Juiz de Fora: 35 efetivados. Fonte: SISAPFolha: Dezembro/2015 Obs.: Quantitativo de cargos independente da quantidade de aulas.Esclarecemos que o quantitativo de cargos informados retrata a sit"/>
        <s v="Prezado cidadão, &#10;Em atendimento à sua solicitação, a Secretaria de Estado de Cultura informa:&#10;Valor da obra civil e restauração do prédio do Centro de Arte Popular Cemig: R$6.714.602,20- Construtora Gomes Pimentel- Contratante: IEPHA-MG&#10;Valor gasto na aq"/>
        <s v="Encaminhamos, no arquivo anexo, ofício da Presidente do IEPHA/MG, em resposta à demanda aberta sobre o Casarão da Dona Cota, em Pitangui.À disposição para informações adicionais.Atenciosamente,IEPHA/MG"/>
        <s v="Prezado cidadão, &#10;Em atendimento à sua solicitação, a Secretaria de Estado de Fazenda informa:&#10;&#10;O contribuinte que efetuar o pagamento indevido de qualquer tributo poderá solicitar a restituição de indébito, para restituição da Taxa de Licenciamento o con"/>
        <s v="Prezado cidadão, &#10;Em atendimento à sua solicitação, a Secretaria de Estado de Governo informa:&#10;&#10;Em resposta à solicitação contida no protocolo 189920, de 17/04/2013, informamos que não houve repasse de verba por meio de convênio, para a Associação Morador"/>
        <s v="Prezado cidadão,&#10;&#10;Em resposta à solicitação, o Secretaria de Estado de Saúde informou que:&#10;De acordo com a Diretoria de Convênios e Resoluções Estaduais / Superintendência de Planejamento e Finanças da SES/MG, em Dezembro - Janeiro/2013 houve peculiaridad"/>
        <s v="Prezado xxxx, Esclarecemos que o senhor deve ser mais conciso em sua demanda. Vale ressaltar que a SEDS não é obrigada a fornecer esta informação, com base na própria Lei de Acesso à Informação. No artigo 16, o inciso III do decreto, impõe que não serão a"/>
        <s v="Prezado(a), Esclarecemos que o edital que rege o certame realizado em 2011 previu, de forma expressa, a disponibilização de 2 (duas) vagas para o cargo de PEB História, no município Caldas / SRE de Poços de Caldas. Vagas para as quais, houve nomeação de 2"/>
        <s v="Prezada Sra. xxxx,Informamos que a resposta à sua solicitação encontra-se em anexo.Atenciosamente,"/>
        <s v="Prezado [],  O acesso as informações solicitadas foi concedido, mas para que a documentação solicitada seja reproduzida faz-se necessário o ressarcimento a Empresa Maranhense de Administração Portuária – EMAP, do custo dos serviços e dos materiais utiliza"/>
        <s v="Prezado [].  Em resposta a sua manifestação acesse o seguinte site  http://www.transparencia.ma.gov.br/transparencia?_sec=gastos&amp;grp=1&amp;con=2&amp;_act=pesquisaConventional&amp;inicio=01%2F01&amp;fim=31%2F03&amp;ano=2015 Nesse site do Portal da Transparência, o senhor terá"/>
        <s v="Boa tarde! Os processos estão na unidade Cotad/Finanças. O processo será digitalizado e gravado em CD (devido à plataforma não ter suporte para o tamanho do documento). Dessa forma, solicitamos que venha à Secretaria de Estado da Fazenda, a partir de quar"/>
        <s v="Em referência à demanda apresentada, e cumprindo os termos da Lei federal nº 12.527, de 18 de novembro de 2011 e da Lei estadual nº 10.217, de 23 de fevereiro de 2015 e considerando que foi solicitado cópia do Processo nº250557 e que o referido processo f"/>
        <s v="Prezada Senhora []. Segue anexo despacho do Setor competente mediante ao seu pedido de informação. As respostas a sua pergunta via E-SIC só podem ser fornecidas via pedido formal em protocolo no governo do Estado. Protocolo este que pode ser encontrado em"/>
        <s v="Conforme solicitado, segue anexo respostas e sugestão dos sites para consultas sobre todos os questionamentos. Informamos ainda, que os balanços foram publicados no Diário Oficial do Estado do Maranhão nos seguintes dias e ano a seguir: ano 2013 caderno s"/>
        <s v="Prezada, [] Em resposta a sua solicitação de numero de protocolo 1000162201522, o horário de trabalho atualmente em vigor para o funcionalismo público estadual, foi definido por meio do decreto nº 20.541, de 21 de maio de 2004, que estabeleceu que a jorna"/>
        <s v="INFORMAMOS QUE A RESPOSTA FOI ENVIADA PARA O E- MAIL: stimedicall@[].[COM], CONFORME ANEXO.  ATENCIOSAMENTE, SIC / OUVIDORIA [][][]-[][][][]"/>
        <s v="Prezado Sr.[],  A fim de atender sua solicitação informamos que como se trata de demonstração de produto com intenção de venda de sistema que controla seguros, a Emap possui um comitê gestor de TI, o qual trata de assuntos referentes a aquisição na área ,"/>
        <s v="Prezada Senhora []  A fim de atender a sua solicitação, informamos que neste período, nos meses de Setembro e Outubro de 2016, não houve NENHUM contêiner movimentado, seja por longo curso, ou cabotagem.  Esperamos ter atendido de forma satisfatória sua so"/>
        <s v="BOA TARDE!  SEGUE RESPOSTA FORNECIDA PELO FUNDO ESTADUAL DE SAÚDE DA SESMA.  ATENCIOSAMENTE, RAQUEL MAINOTH SISTEMA DE INFORMAÇÃO AO CIDADÃO / OUVIDORIA SESMA (98) [][][]-[][][][] (98) [][][]-[][][][]"/>
        <s v="Boa tarde!  A resposta a sua solicitação encontra-se no Portal da Transparência do Estado, através do site: www.transparencia.ma.gov.br.  Segue abaixo o link com a informação desejada:  http://www.transparencia.ma.gov.br/transparencia?_sec=gastos&amp;grp=1&amp;co"/>
        <s v="Acesso concedido: a informação solicitada encontra-se disponível ao cidadão no Portal de Transparência do Governo do Estado. Acesse o link: wwww.transparencia.ma.gov.br"/>
        <s v="Prezada, informamos que o seu pedido foi concedido, mas a cópia do auto de infração só será enviada para o seu e-mail após enviar uma cópia de seu documento de identificação através do e-mail: ouvidoria.adm@[].[COM]  Att, Ouvidoria DETRAN-MA."/>
        <s v="Bom dia!  Sra.[] ,conforme solicitação  encaminho anexo em resposta ao seu pedido conforme ofício nº 1170/2016- Delegacia Geral de Polícia Civil do Maranhão e Instrução Normativa nº01/2010,de 03 de fevereiro de 2010 ,a qual regula a requisição de Exames P"/>
        <s v="Caro [], recebemos seu pedido de informação via Sistema E-Sic, onde solicita o pedido abaixo descrito, segue:  &quot;&quot;Folha de pagamento referente ao mês de abril de 2016 da EMPRESA MARANHENSE DE SERVIÇOS HOSPITALARES.&quot;&quot;  Acontece que o Sistema E-Sic encontra-"/>
        <s v="Sr. [],  em resposta a sua solicitação informamos que o referido projeto é parte integrante do projeto de Lei Orçamentária Anual do Estado - Exercício Financeiro de 2016, disponível no site da SEPLAN, http://www.seplan.ma.gov.br/files/2013/02/PLOA_2016.pd"/>
        <s v="Prezado [], boa tarde. Atendendo à sua solicitação informamos que o valor transferido ao Voluntário de Obras Sociais no ano de 2015 totalizou R$390.465,46. Esperamos ter atendido à sua dúvida! Att,  Anissa Ayala"/>
        <s v="Prezada Senhora[]  Existem duas formas de ingresso em nosso quadro de pessoal, através de concurso público ou nomeação em cargo comissionado. Por se tratar de uma empresa pública, realizamos em 2012 concurso público para preenchimento de vagas e no moment"/>
        <s v="Agradecemos o seu interesse em fazer parte do quadro de pessoal da EMAP, empresa que administra o Porto do Itaqui, no caso do estágio na EMAP, os interessados devem se cadastrar no site do CIEE - Centro de Integração Empresa Escola: www.ciee.org.br.  Quan"/>
        <s v="Prezado Senhor [],  Em sua primeira fase (iniciada em março de 2015), o TEGRAM tem capacidade de movimentação de 5 milhões de toneladas de grãos (soja, milho e farelo de soja). A capacidade estática de armazenagem é de 500 mil toneladas. Em sua segunda fa"/>
        <s v="Boa tarde, sra.[], sua demanda será analisada por nossa equipe e encaminhada para o setor competente, pedimos que formalize sua denúncia, seja ela pelo aplicativa do Procon MA disponível para IOS e ANDROID, ou pelo SITE, pois somente assim teremos fundame"/>
        <s v="A Secretaria de Estado Institucional  do Maranhão no Distrito Federal é uma vinculada da Secretaria de Articulação Política(SEAP/MA)e não elabora folha de Pagamento de funcionários.  Dessa forma, não foi possível atender a solicitação do servidor."/>
        <s v="Prezado,  Comunicamos que o seu acesso À INFORMAÇÃO FOI DEFERIDO. Por favor, se dirigir à Ouvidoria do Detran a partir do dia 24/03/2017 às 14h00.  Atenciosamente,  Equipe Gestão SIC Detran-MA"/>
        <s v="Prezado [],  Agradecemos o seu interesse em fazer parte do quadro de pessoal da EMAP, no caso do estágio na EMAP, os interessados devem se cadastrar no site do CIEE - Centro de Integração Empresa Escola: www.ciee.org.br.  Quando surgem vagas o recrutament"/>
        <s v="Prezado Senhor [],  Existem duas formas de ingresso em nosso quadro de pessoal, através de concurso público ou nomeação em cargo comissionado. Por se tratar de uma empresa pública, realizamos em 2012 concurso público para preenchimento de vagas e no momen"/>
        <s v="A CÓPIA DIGITALIZADA DO CONVÊNIO SOLICITADO, FOI ENCAMINHADA PARA O E - MAIL: gilsoncarlospontes@[].[COM] NO DIA 03/05/2016 ÀS 16:07. RESSALTAMOS QUE O DVD CONTENDO O DOCUMENTO REQUERIDO, ENCONTRA - SE NA OUVIDORIA DA SESMA PARA ENTREGA EM MÃOS AO SOLICIT"/>
        <s v="Prezado (a) Senhor (a) []  Em referência à demanda apresentada, e cumprindo os termos da Lei federal nº 12.527, de 18 de novembro de 2011 e da Lei estadual nº 10.217, de 23 de fevereiro de 2015 e considerando que foi solicitada cópia integral do processo "/>
        <s v="SEGUE ANEXA A RESPOSTA RECEBIDA PELO SETOR COMPETENTE.  ATENCIOSAMENTE, RAQUEL MAINOTH SISTEMA DE INFORMAÇÃO AO CIDADÃO / OUVIDORIA SESMA (98) [][][]-[][][][] / 7224"/>
        <s v="Prezado Sr. [],  A fim de atender a sua solicitação, informamos que a documentação solicita está em anexo.  Esperamos ter atendido de forma satisfatória sua solicitação de informação, aproveitamos a oportunidade para informar que contamos em nossa empresa"/>
        <s v="Prezada Exma. Sra. Deputada [],  O acesso às informações solicitadas foi concedido, mas para que a documentação solicitada seja reproduzida faz-se necessário o ressarcimento a Empresa Maranhense de Administração Portuária – EMAP, do custo dos serviços e d"/>
        <s v="Prezada Senhora,   Em resposta a sua solicitação, informo que a empresa LSL Locações e Serviços LTDA, possui dois contratos com a SSP/MA,ambos vigentes, um de limpeza na capital (contrato 31/2016/SSP), e um emergencial de limpeza no interior (Contrato 08/"/>
        <s v="Prezado [],  Em referência à demanda apresentada, e respeitando os termos da Lei federal nº 12.527, de 18 de novembro de 2011 e da Lei estadual nº 10.217, de 23 de fevereiro de 2015, a Secretaria de Estado de Transparência e Controle responde o pedido de "/>
        <s v="Senhor [], boa tarde. Para acessar as informações relativas às transferências de receitas estaduais para os municípios do Maranhão de ICMS, IPVA e FPEX, estão disponíveis no site da Sefaz, menu &quot;&quot;transparência&quot;&quot;, em seguida &quot;&quot;repasse aos municípios&quot;&quot;.  Pa"/>
        <s v="Prezada Sr(a) [],  A fim de atender a sua solicitação informamos que o Porto do Itaqui não transporta carga, responsabilidade esta de Armadores, Operador Logístico e Transportadores de Carga, e ai sim partir daí, se for transportado através do modal marít"/>
        <s v="Prezado Senhor,  Em resposta à sua solicitação segue, em anexo, informação fornecida pela Secretária Adjunta de Obras Setoriais - SINFRA, Sra. Leonara Gondim Silva Andrade, responsável pela demanda."/>
        <s v="Sr. [], boa noite. Desculpe-nos ultrapassar o prazo  de atendimento da sua solicitação. Bem, todos os valores arrecadados com os tributos estaduais são efetivados por meio da rede bancária credenciada, valores estes que, variam de acordo com sazonalidade "/>
        <s v="Prezada, o seu pedido anterior de protocolo 1001094201608 possui a mesma solicitação deste pedido, razão pela qual estamos arquivando a presente manifestação."/>
        <s v="Prezada [],  Agradecemos o seu interesse em fazer parte do quadro de pessoal da EMAP, no caso do estágio na EMAP, os interessados devem se cadastrar no site do CIEE - Centro de Integração Empresa Escola: www.ciee.org.br.  Quando surgem vagas o recrutament"/>
        <s v="Prezado [],  Existem duas formas de ingresso em nosso quadro de pessoal, através de concurso público ou nomeação em cargo comissionado. Por se tratar de uma empresa pública, realizamos em 2012 concurso público para preenchimento de vagas e no momento não "/>
        <s v="Prezado Senhor [], Em referencia à demanda apresentada, e cumprindo os termos da Lei federal n° 12.527, de 18 de novembro de 2011 e da lei estadual n° 10.217, de 23 de fevereiro de 2015, seu pedido de informação protocolado neste sistema de acesso a infor"/>
        <s v="Prezado senhor O E-SIC (Sistema Eletrônico do Serviço de Informações ao Cidadão) permite que qualquer pessoa, física ou jurídica, encaminhe pedidos de acesso à informação para órgãos e entidades do Poder Executivo do Maranhao. Caso queira uma informação e"/>
        <s v="Sr, [] Atendendo sua solicitação e-sic de nº 1000240201670, estamos disponibilizando em anexo as informações requeridas.  Atenciosamente,  Ouvidoria da SEGEP"/>
        <s v="BOA TARDE SENHORA [],  PARA MELHOR ATENDÊ - LA, SOLICITAMOS QUE A SENHORA ESPECIFIQUE O PERÍODO HISTÓRICO DO LEVANTAMENTO DOS CONTRATOS DE GESTÃO FIRMADOS NA SECRETARIA DE ESTADO DA SAÚDE.  ATENCIOSAMENTE, SERVIÇO DE INFORMAÇÃO AO CIDADÃO / OUVIDORIA SESM"/>
        <s v="Prezado Senhor []  Seu pedido de informação nº 1001036201676 foi recebido, no entanto, comunicamos que já existe pedido idêntico ou similar protocolado sob o nº 1    001035201621, em nome de Vossa Senhoria. Finalizaremos assim este pedido, e orientamos ag"/>
        <s v="Prezado Sr.[], boa noite!  Em resposta à sua solicitação efetuada através de correspondência eletrônica, via Ofício nº 006/2015 - ASSESSORIA JURÍDICA, datado de 03 de dezembro de 2015, apresentamos às seguintes considerações:  I- A solicitação não se enqu"/>
        <s v="Prezada [],  A travessia do ferry é feita somente até o Cujupe, de lá você deve pegar algum outro meio de transporte até a cidade desejada.  Esperamos ter atendido de forma satisfatória sua solicitação de informação, aproveitamos a oportunidade para infor"/>
        <s v="Boa tarde. Informamos que em 2016 sao 2(dois) Técnicos com 71 anos e 11(onze) com 70 anos.  Att,  Sefaz-MA"/>
        <s v="Caro [],  Em referencia à demanda apresentada e respeitando os termos da Lei Federal de nº 12.527, de 18 de novembro de 2011 e da lei Estadual nº 10.217, de 23 de fevereiro de 2015, a Secretaria de Estado da Educação encaminha a resposta em anexo. Por fim"/>
        <s v="Tendo em vista esta Superintendência de Administração de Recursos Humanos não ter competência para responder a solicitação feita, foi enviada por meio da CI 121-2016 em 16 de fevereiro do corrente ano para a Superintendência de Orçamento para atendermos a"/>
        <s v="A retirada da cópia do documento (Processo 74323/2015) será disponibilizada a partir do dia 04/04/2016, às 15 horas, na sede administrativa do Instituto Maranhense de Estudos Socioeconômicos e Cartográficos (Imesc), localizado na Avenida do Vale, quadra 2"/>
        <s v="Prezado Senhor [],  Em virtude da complexidade do pedido e ainda,  por tal projeto estar sendo analisado conjuntamente como parte de uma demanda acionada pela Secretaria de Estado de Transparência e Controle, estamos prorrogando o prazo da resposta demand"/>
        <s v="Prezado, o seu pedido foi atendido e já estamos com a cópia do seu exame teórico para o senhor receber presencialmente, conforme solicitado.  Atenciosamente,  Equipe Gestão SIC / Ouvidoria Detran-MA."/>
        <s v="Considerando a natureza da matéria, não temos condições de atender ao pedido, por tratar-se de informações fora da competência desta secretaria. Encaminhamos o pedido para a SEGEP que nos reenviou sem resposta."/>
        <s v="Segue anexo,documentos com os dados solicitados no Sistema de Informação ao Cidadão,cabe esclarecer que ainda existem  questões em aberto ,as quais estaremos encaminhando um parecer até o limite do prazo ,o qual encerra dia 31/08/2016."/>
        <s v="Prezado [],  Agradecemos seu interesse em estagiar na EMAP. Em 2016 já fizemos seleção para uma vaga de estagio em Administração. No momento não temos previsto um novo processo. O nosso agente de integração é o CIEE, que pré-seleciona de acordo com o perf"/>
        <s v="Boa tarde Sr. [],   A EMAP não possui a informação que você deseja visto que de 1973 até 2001, o Porto do Itaqui foi administrado pela Companhia Docas do Maranhão (Codomar), subordinada ao governo federal. Em 1° de fevereiro de 2001, através do Convênio d"/>
        <s v="Prezada Sr(a) [],  O e-mail que os candidatos podem enviar o currículo é: cogep@[].[COM]  Esperamos ter atendido de forma satisfatória sua solicitação de informação, aproveitamos a oportunidade para informar que já contamos em nossa empresa com o SIC-Serv"/>
        <s v="Prezado,  Em relação a sua solicitação, anexamos tabela referente a arrecadação das receitas Detran - informações da sefaz, de janeiro à dezembro de 2015, concedida pelo Unidade Financeira deste departamento. Em relação as despesas, o senhor poderá encont"/>
        <s v="Estamos enviando informação parcial, somente os meses de maio, junho e agosto de 2015. sendo que os outros meses enviaremos na próxima semana.   OBSERVAÇÃO: Estamos enviando somente desses meses pois o sistema não permitiu carregar os demais meses."/>
        <s v="Prezado Senhora [],  Para realizar a criação de estadias, basta enviar um e-mail para o endereço eletrônico: getin@[].[COM], informando os seguintes dados: Nome da empresa, CNPJ, Nome, CPF, e-mail dos usuários que estarão tendo acesso.  Esperamos ter aten"/>
        <s v="Solicitação não compreendida. Favor especificar com mais clareza e/ou objetividade a solicitação."/>
        <s v="Prezada [].  Segue a resposta da sua solicitação , O decreto nº 30.629, de 22 de janeiro de 2015, que estabelece o calendário de feriados e pontos facultativos a serem observados pelos órgãos e entidades da administração pública estadual, assegura que no "/>
        <s v="Prezado [],  Informamos que deverá enviar seu currículo e o mesmo será analisado e incluído em nosso banco de dados, para ser considerado na hipótese de vacância de cargo comissionado compatível com o seu perfil. O e-mail que os candidatos podem enviar o "/>
        <s v="Caro usuário, diante da sua solicitação informamos: 1. que a Escola municipal Coração de Jesus, situada no Município de Santa Inês- MA tem o Ensino Médio Regular reconhecido pela Resolução nº 181/2009-CEE, de 01 de outubro de 2009. Atenciosamente, e-Sic S"/>
        <s v="Senhor [],  A informação solicitada encontra-se disponível no Portal da Transparência do Estado do Maranhão. Em anexo, encaminhamos um tutorial de como acessar a informação pelo site.  Atenciosamente,  GESTÃO e-SIC, DETRAN/MA."/>
        <s v="Prezada Sra. [],  A fim de atender a sua manifestação, informamos que:  1. Apesar de o questionamento citar um contêiner assinalado na petição em anexo, a referida petição não nos informa número do contêiner. 2. A única informação contida nesta petição é "/>
        <s v="Sra.[], conforme oficio nº1794/2016-IML/SPTC/SSP/MA, informamos a Vossa Senhoria que o laudo sob protocolo nº 1168/2015 - IML/SSP, existe no sistema de Controle Eletrônico de Laudos, mas Não Existe o correspondente impresso e assinado nos arquivos físicos"/>
        <s v="Prezado Sr.[]  Cumprimentando-a cordialmente, sirvo-me do presente para informar o seu acesso aos documentos solicitados, Para isso, basta comparecer a Secretaria de Estado dos Direitos Humanos e Participação Popular, Av. Jerônimo de Albuquerque S/N, Edf."/>
        <s v="Sra. [], conforme solicitação encaminho anexo em resposta ao seu pedido."/>
        <s v="Prezado [], agradecemos por aguardar o prazo de prorrogação do atendimento do pedido.  Como informado anteriormente, a Secretaria de Estado da Comunicação Social - SECOM poderá estar disponibilizando apenas informações referentes a si própria e, lhe orien"/>
        <s v="RESPOSTA EM ANEXO"/>
        <s v="Boa tarde, Prezado,  Segue resposta em anexo. Caso deseje, poderá entrar com recurso. Atenciosamente,"/>
        <s v="Prezado[], O Diretor de Operações da Empresa Maranhense de Administração Portuária - EMAP, é o Sr. José Antônio Alves Magalhães, segue abaixo os contatos do mesmo: - Email: jose.magalhaes@[].[COM], - Telefone: (98) [][][]-[][][][] ou [][][]-[][][][].  Apr"/>
        <s v="DE ACORDO COM A RESPOSTA RECEBIDA NO DIA 23 DE SETEMBRO DE 2015, DO DEPARTAMENTO DE FINANÇAS, O MONTANTE APLICADO NO REFERIDO PROGRAMA DA ASSISTÊNCIA FARMACÊUTICA, DENOMINADA FARMÁCIA BÁSICA NO ANO DE 2014, CONSTAM NOS REGISTROS JUNTO AO FES/SES, O VALOR "/>
        <s v="Sr. [], conforme solicitação encaminho anexo em  resposta ao seu pedido conforme oficio n°1170/2016 - DGPC/MA e Instrução Normativa n°01/2010, de 03 de fevereiro de 2010 que regula a requisição de Exames Periciais junto ao ICRIM e IML."/>
        <s v="Prezado [],  pedimos que compareça a Secretaria de Estado de Agricultura Familiar - SAF, conforme será disposto abaixo, para ter acesso ao solicitado.  Ademais, informo que, neste caso, os gastos com cópias ficarão a cargo do solicitante.  Segunda-feira a"/>
        <s v="Prezado [], A Empresa Maranhense de Administração Portuária - EMAP,já foi questionada por alguns exportadores sobre a possibilidade de exportação de boi vivo pelo Porto do Itaqui, diante disso a Diretoria de Planejamento e Desenvolvimento e a Presidência "/>
        <s v="Prezada Senhora []  Informamos que seu pedido de informação protocolado neste sistema de acesso a informação, e-SIC, sob o nº 1000976201648 foi concedido e, respeitando os termos da Lei federal nº 12.527, de 18 de novembro de 2011 e da Lei estadual nº 10."/>
        <s v="Prezada [],  A Empresa Maranhense de Administração Portuária – EMAP, é a responsável por toda infraestrutura dos terminais (acesso, rampas e instalações físicas, elétricas e sanitárias), porém  não realiza e nem tem ingerência sobre a comercialização real"/>
        <s v="Prezado [],  Agradecemos o seu interesse em fazer parte do quadro de pessoal da EMAP, no caso do estágio na EMAP, os interessados devem se cadastrar no site do CIEE - Centro de Integração Empresa Escola: www.ciee.org.br.  Quando surgem vagas o recrutament"/>
        <s v="Presada Senhor [], Em atenção a sua solicitação via e-sic nº 1000024201624, informamos que cópia dos processos foram disponibilizados no seu e-mail &quot;&quot;leonilio.nava@[].[COM]&quot;&quot; através do e-mail da ouvidoria &quot;&quot;ouvidoriaservidor@[].[COM]&quot;&quot;. Caso tenha alguma"/>
        <s v="Prezada [],  O tempo de resposta de todo processo seletivo é de uma a duas semanas e quando houver um resultado a equipe do RH da EMAP entrara em contato informando.  Esperamos ter atendido de forma satisfatória sua solicitação de informação, aproveitamos"/>
        <s v="Boa tarde,  Prezado,  Sua solicitação deve ser realizada pelo site www.ouvidorias.ma.gov.br, visto que este site (e-SIC) deve ser utilizado para obtenção de informações públicas relativas à transparência da autarquia.  Atenciosamente,  Equipe Gestão SIC -"/>
        <s v="Prezado [],  Considerando que o seu pedido de acesso à informação assemelha-se a um já respondido anteriormente pela Casa Civil, encaminho em anexo a resposta enviada à época (Ofício nº 013/2016-GAB-CC-MA), documento este que contempla as informações requ"/>
        <s v="Sra. [], conforme oficio nº1794/2016-IML/SPTC/SSP/MA, informamos a Vossa Senhoria que o laudo sob protocolo nº3717/2010 - IML/SSP, existe no sistema de Controle Eletrônico de Laudos, mas Não Existe o correspondente impresso e assinado nos arquivos físicos"/>
        <s v="Prezado Senhor []  Segue anexo despacho referente ao seu pedido de informação nº 1000872201633. Atenciosamente, Ouvidoria da SEGEP"/>
        <s v="Boa tarde!  Resposta foi entregue à solicitante no dia 17/06/2016 no Departamento de Contratos e Convênios / Fundo Estadual de Saúde, conforme Termo de Recebimento em anexo."/>
        <s v="A CÓPIA DOS PROCESSO  SOLICITADO FOI ENTREGUE EM MÃOS À SENHORA ELIUDE ALVES RODRIGUES OLIVEIRA REPRESENTANTE DO SOLICITANTE CONFORME RECIBO  ANEXO.  ATT, RAQUEL MAINOTH SERVIÇO DE INFORMAÇÃO AO CIDADÃO / OUVIDORIA SES - (98)[][][]-[][][][]"/>
        <s v="Olá []!  Este pedido de informação já foi feito em outra solicitação de sua autoria. Tal pedido foi encaminhado em 29/03/2016 à Secretaria de Estado de Planejamento e Orçamento - SEPLAN.  Estamos à disposição para atender novas solicitações de informações"/>
        <s v="A solicitação de informação do senhor [] foi parcialmente respondia no dia 15/08/2016 por e-mail (julioferreira10.9@[].[COM]) e confirmado recebimento com o solicitante. O restante da resposta demanda mais tempo para que seja feita a digitalização do proc"/>
        <s v="DUPLICIDADE DE SOLICITAÇÃO.  HÁ UM PROTOCOLO REFERENTE AO MESMO PEDIDO DE INFORMAÇÃO: 1000980201614.  ATENCIOSAMENTE, OUVIDORIA SESMA, [][][]-[][][][]"/>
        <s v="BOA TARDE, APÓS ANÁLISE DE SEU PEDIDO, A COORDENAÇÃO DE INFORMÁTICA INFORMA QUE O DECRETO FOI INSERIDO NO SITE, NA SEÇÃO &quot;&quot;INSTITUCIONAL&quot;&quot;, SUBSEÇÃO &quot;&quot;LEGISLAÇÃO&quot;&quot;, SOB O TÍTULO &quot;&quot;REGIMENTO INTERNO DETRAN/MA&quot;&quot;. ATENCIOSAMENTE, GESTÃO SIC OUVIDORIA - DETRA"/>
        <s v="Prezado Senhor [] Em referência à demanda apresentada, e cumprindo os termos da Lei federal nº 12.527, de 18 de novembro de 2011 e da Lei estadual nº 10.217, de 23 de fevereiro de 2015 e considerando que foi solicitada cópia de processo administrativo e q"/>
        <s v="Em resposta à sua solicitação, informamos que para atendimento de cópias de processos deverá ser feito solicitação oficial (via processo) protocolado para o Sr. Secretário de Estado de Infraestrutura/SINFRA e, no que concerne à informações de pagamentos r"/>
        <s v="Prezado senhor [],  segue em anexo despacho do setor competente, referente a sua manifestação quanto à simbologia salarial empregada pelo Governo do Estado do Maranhão.  Atenciosamente, Ouvidoria da Segep"/>
        <s v="Prezada senhora [], Informamos que a a Secretaria de Estado da Saúde não detém as respostas para as solicitações requeridas, pois esses assuntos são de competência e responsabilidade da Prefeitura de Trizidela do Vale. Sugerimos que a senhora busque o Ser"/>
        <s v="Prezada Sra. [], segue em anexo a cópia solicitada.  Atenciosamente,  Equipe Gestão SIC - Detran-MA."/>
        <s v="Boa tarde Sr. [],  O processo de credenciamento é anual e ocorre no primeiro semestre de cada ano e tem validade de 12 meses. Para 2016 o credenciamento está previsto para o mês de março, com inicio das atividades em maio.  Todas as orientações para crede"/>
        <s v="Boa tarde Eunice Santos, lhe enviamos resposta ao seu Ofício n° 89/PPGCI / Ufba, através de oficio em anexo, esperamos que possa lhe ajudar em sua pesquisa. Desde já lhe desejamos boa sorte em sua tese de mestrado.  Eduardo Noronha SECTI - MA"/>
        <s v="Prezado [], boa tarde.  A expectativa/previsão é que haja concurso para Auditor Fiscal e Técnico da SEFAZ no ano de 2016.   Já autorizado pelo governador, mas dependente da recuperação orçamentária do Estado   A expectativa de 30 vagas para auditores e 15"/>
        <s v="Prezado Sr.[],  A fim de atender o seu pedido, informamos que o Sistema de Armazenamento de Imagens da EMAP (GEOVISION), tem capacidade para armazenar imagens de até no máximo 90 (noventa) dias. Após este período, as imagens são automaticamente excluídas."/>
        <s v="Sr. [], conforme sua solicitação informamos que o nome da Ouvidora é Elivania Estrela Aires."/>
        <s v="Prezado, a sua solicitação foi deferida, por favor compareça a esta Ouvidoria para receber cópia do mesmo. Att, Equipe Gestão-Sic."/>
        <s v="Informamos que o setor responsável se comprometeu em entregar as informações assim que estiverem com todos os dados. A resposta será encaminhada para o e-mail cadastrado neste sistema.  Atenciosamente, Serviço  de Informação ao Cidadão SESMA 98 [][][]-[]["/>
        <s v="Prezado [],  Agradecemos o seu interesse em fazer parte do quadro de pessoal da EMAP, no caso do estágio na EMAP, os interessados devem se cadastrar no site do CIEE - Centro de Integração Empresa Escola: www.ciee.org.br.  Quando surgem vagas o recrutament"/>
        <s v="Prezado []  Em referência à demanda apresentada, e cumprindo os termos da Lei federal nº 12.527, de 18 de novembro de 2011 e da Lei estadual nº 10.217, de 23 de fevereiro de 2015 e considerando que foi solicitado cópias do processo nº 15058/2007/SES e do "/>
        <s v="Prezado (a) Senhor (a) []  Em referência à demanda apresentada, e cumprindo os termos da Lei federal nº 12.527, de 18 de novembro de 2011 e da Lei estadual nº 10.217, de 23 de fevereiro de 2015 e considerando que foram solicitadas cópias integrais dos con"/>
        <s v="Resposta segue em arquivo anexo."/>
        <s v="Prezada [], Sua demanda foi recebida e encaminhada ao NGG-Núcleo de Gente e Gestão , órgão interno responsável pelo seu pedido ,onde concluiu que : No período solicitado, houve apenas 01 contratação. Nome: Luma Torres Costa Cargo: Supervisor de Fisioterap"/>
        <s v="Bom dia  Senhor [],em resposta a sua solicitação ,informamos que a carreira de policial militar é regida pela lei nº 6513 de novembro de 1995,documento que poderá ser acessado através do site www.pm.ma.gov/download/legislação da pmma.pdf"/>
        <s v="Prezada [],  Em referência à demanda apresentada, e respeitando os termos da Lei federal nº 12.527, de 18 de novembro de 2011 e da Lei estadual nº 10.217, de 23 de fevereiro de 2015, informamos que segue em anexo a FOLHA DE PAGAMENTO da Secretaria de Esta"/>
        <s v="A  solicitação não ficou clara e não conseguimos compreender a informação que você deseja . Pedimos que reformule o pedido através  do canal de serviços &#10;(e-Sic-RN).&#10;Para auxiliá-lo,  caso esteja procurando por  Conta de água e Energia, acesse:&#10;http://www"/>
        <s v="Em resposta às disposições da Lei Federal n.º 12.527, de 18.11.2011 (Lei de Acesso à Informação), Lei Estadual n.º 9.963, de 27.07.2015 e Decreto Estadual n.º 25.399, de 31.07.2015, e em resposta ao protocolo 0909201622547431, qualquer dúvida CONTROL (84)"/>
        <s v="Em atenção às disposições da Lei Federal n.º 12.527, de 18.11.2011 (Lei de acesso à informação), Lei Estadual n.º 9.963, de 27.07.2015 e Decreto n.º 25.399, de 31.07.2015, informamos que o beneficio já foi implantado desde o mês de maio/2016, no valor de "/>
        <s v="Em atenção às disposições da Lei Federal n.º 12.527, de 18.11.2011 (Lei de acesso à informação), Lei Estadual n.º 9.963, de 27.07.2015 e Decreto n.º 25.399, de 31.07.2015 , informamos que infelizmente os dados da descrição são insuficientes para uma respo"/>
        <s v="Em atenção às disposições da Lei Federal n.º 12.527, de 18.11.2011 (Lei de acesso à informação), Lei Estadual n.º 9.963, de 27.07.2015 e Decreto n.º 25.399, de 31.07.2015, sugerimos acessar o site do Sistema Nacional de Empregos - SINE através do seguinte"/>
        <s v="Em atenção às disposições da Lei Federal n.º 12.527, de 18.11.2011 (Lei de acesso à informação), Lei Estadual n.º 9.963, de 27.07.2015 e Decreto n.º 25.399, informamos que a senhora pode conferir sua classificação acessando www.idecan.org.br/getConc.aspx?"/>
        <s v="Em atenção às disposições da Lei Federal n.º 12.527, de 18.11.2011 (Lei de acesso à informação), Lei Estadual n.º 9.963, de 27.07.2015 e Decreto n.º 25.399, de 31.07.2015, informamos que não conseguimos compreender o seu pedido. Sugerimos que entre no e-S"/>
        <s v="Em atenção às disposições da Lei Federal n.º 12.527, de 18.11.2011 (Lei de acesso à informação), Lei Estadual n.º 9.963, de 27.07.2015 e Decreto n.º 25.399, de 31.07.2015, informamos: Senhor X XXXXXXXXXXX! O “Atestado de Antecedentes Criminais”, documento"/>
        <s v="Em atenção às disposições da Lei Federal n.º 12.527, de 18.11.2011 (Lei de acesso à Informação), Lei Estadual n.º 9.963, de 27.07.2015 e Decreto n.º 25.399, de 31.07.2015, segue resposta da Seção de Recrutamento e Seleção da Diretoria de Pessoal da Políci"/>
        <s v="Em atenção às disposições da Lei Federal n.º 12.527, de 18.11.2011(Lei de acesso à informação), Lei Estadual n.º 9.963, de 27.07.2015 e Decreto n.º 25.399, de 31.07.2015, e em resposta ao protocolo n.º 081220151511276, estamos impossibilitado de responder"/>
        <s v="Em atenção às disposições da Lei Federal n.º 12.527, de 18.11.2011 (Lei de acesso à informação), Lei Estadual n.º 9.963, de 27.07.2015 e Decreto n.º 25.399, de 31.07.2015 informamos que infelizmente os dados da Descrição são insuficientes para uma respost"/>
        <s v="Em resposta às disposições da Lei Federal n.º 12.527, de 18.11.2011 (Lei de Acesso à Informação), Lei Estadual n.º 9.963, de 27.07.2015 e Decreto Estadual n.º 25.399, de 31.07.2015, e em resposta ao protocolo  1007201612537975,&#10;Dúvidas CONTROL/RN (84): 32"/>
        <s v="Em atenção às disposições da Lei Federal nº 12527,de 18.11.2011 (Lei de acesso à informação), Lei Estadual nº 9.963,de 27.07.2015 e Decreto nº 25399, de 31.07.2015, em resposta ao pedido no Protocolo nº 08042016092141, informamos que , no que se refere a "/>
        <s v="Em atenção às disposições da Lei Federal nº 12.527, de 18.11.2011 (Lei de Acesso à informação), Lei Estadual nº 9.963, de 27.07.2015 e Decreto nº 25.399, de 31.07.2015, enviamos resposta da solicitação enviada pelo Setor de Compras do Gabinete Civil"/>
        <s v="Em atençao ás disposicão da Lei Federal nº 12.527, de 18.11.2001(Lei de acesso à informação), Lei Estadual nº 9.963, de 27.07.2015 e Decreto nº 25.399, de 31.07.2015, e em resposta ao protocolo nº 28052015204340679, para obter acesso a certidão negativa p"/>
        <s v="Em atenção às disposições da Lei Federal n.º 12.527, de 18.11.2011 (Lei de acesso à informação), Lei Estadual n.º 9.963, de 27.07.2015 e Decreto n.º 25.399, de 31.07.2015, informamos que a progressão de letras só foi concedida aos professores e especialis"/>
        <s v="informamos que o referido contrato encontra-se na SEPLAN- Secretaria de Planejamento do RN. com srº  LUCENIL. informação esta repassada pela secretária do Diretor Geral  do DER/RN Senhora Sandra Miriam."/>
        <s v="Em atenção às disposições da Lei Federal n.º 12.527, de 17.11.2011 (Lei de acesso à informação), Lei Estadual n.º 9.963, de 27.07.2015 e decreto n.º 25.399, de 31.07.2015, e em resposta ao protocolo n.º 05022016172913257."/>
        <s v="Em atenção às disposições da Lei Federal n.º 12.527, de 18.11.2011 (Lei de acesso à informação), Lei Estadual n.º 9.963, de 27.07.2015 e Decreto n.º 25.399, informamos que a senhora pode ter acesso à última convocação do edital de 2011 por meio do link: h"/>
        <s v="Em atenção às disposições da Lei Federal n.º 12.527, de 18.11.2011 (Lei de acesso à informação), Lei Estadual n.º 9.963, de 27.07.2015 e Decreto n.º 25.399, de 31.07.2015, segue resposta da LAI do DETRAN/RN:&#10;A consulta pessoal de fácil acesso é disponibil"/>
        <s v="De acordo com a Lei Federal nº 12.527 , de 18.11.2011 ( Lei de Acesso a Informação), Lei Estadual nº 9.963, de 27.07.2015, e Decreto nº 25.399, de 31.07.2015. Em atendimento a solicitação PROTOCOLO: 8092016104023459 informamos que segue em anexo o Memoran"/>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de 18.11.2011 (Lei de acesso à informação), Lei Estadual nº 9.963,de 27.07.2015 e Decreto nº 25399, de 31.07.2015, segue resposta ao Protocolo: 1005201611533971, informamos que o pagamento estará liberado "/>
        <s v="Em atenção às disposições da Lei Federal n.º 12.527, de 18.11.2011 (Lei de acesso à informação), Lei Estadual n.º 9.963, de 27.07.2015 e Decreto n.º 25.399, de 31.07.2015 , Sugerimos acessar o e-sic RN e refazer o pedido com mais informações, pois, os dad"/>
        <s v="Em atenção às disposições da Lei Federal n.º 12.527, de 18.11.2011 (Lei de acesso à informação), Lei Estadual n.º 9.963, de 27.07.2015 e Decreto n.º 25.399, de 31.07.2015 , Sugerimos acessar o e-sic RN e refazer o pedido com mais informações, pois, os dad"/>
        <s v="Em atenção às disposições da Lei Federal n.º 12.527, de 18.11.2011 (Lei de acesso à informação), Lei Estadual n.º 9.963, de 27.07.2015 e Decreto n.º 25.399, de 31.07.2015, segue resposta da LAI do DETRAN/RN:&#10;A LAI DETRAN tem por finalidade esclarecer info"/>
        <s v="Sua pergunta foi enviada ao Órgão responsável por processar as informações pedidas. Aguardando resposta.&#10;Dúvidas: 3232-2010/2070&#10;"/>
        <s v="Em atenção às disposições da Lei Federal n.º 12.527, de 18.11.2011 (Lei de acesso à informação), Lei Estadual n.º 9.963, de 27.07.2015 e Decreto n.º 25.399, informamos que a senhora pode ter acesso à última convocação do edital de 2011 por meio do link: h"/>
        <s v="Em atenção às disposições da Lei Federal n.º 12.527, de 18.11.2011 (Lei de acesso à informação), Lei Estadual n.º 9.963, de 27.07.2015 e Decreto n.º 25.399, de 31.07.2015, informamos que a SEEC aguarda dotação orçamentária para pagamento dos atrasados.&#10;&#10;D"/>
        <s v="Em atenção às disposições da Lei Federal n.º 12.527, de 18.11.2011 (Lei de acesso à informação), Lei Estadual n.º 9.963, de 27.07.2015 e Decreto n.º 25.399, de 31.07.2015, informamos que a matrícula da servidora é 134999-6.&#10;&#10;Dúvidas SEEC: 3232-1324 &#10;Dúvid"/>
        <s v="Em atenção às disposições da Lei Federal n.º 12.527, de 18.11.2011 (Lei de acesso à informação), Lei Estadual n.º 9.963, de 27.07.2015 e Decreto n.º 25.399, de 31.07.2015, informamos que algumas escolas  ainda estão em fase de criação de turmas , desse mo"/>
        <s v="Em atenção às disposições da Lei Federal n.º 12.527, de 18.11.2011 (Lei de acesso à Informação), Lei Estadual n.º 9.963, de 27.07.2015 e Decreto n.º 25.399, de 31.07.2015, segue resposta da Seção de Recrutamento e Seleção da Diretoria de Pessoal da Políci"/>
        <s v="Em atenção às disposições da Lei Federal n.º 12.527, de 18.11.2011 (Lei de acesso à informação), Lei Estadual n.º 9.963, de 27.07.2015 e Decreto n.º 25.399, de 31.07.2015, informamos que a última convocação do concurso de 2011 aconteceu no dia 25 de fever"/>
        <s v="&#10;Em atenção às disposições da Lei Federal n.º 12.527, de 18.11.2011(Lei de acesso à informação), Lei Estadual n.º 9.963, de 27.07.2015 e Decreto n.º 25.399, de 31.07.2015 e em resposta ao protocolo n.º 18012016203629791,  informamos os dados informados sã"/>
        <s v="Em atenção às disposições da Lei Federal n.º 12.527, de 18.11.2011 (Lei de acesso à informação), Lei Estadual n.º 9.963, de 27.07.2015 e Decreto n.º 25.399, informamos que a senhora pode ter acesso à última notícia relativa ao concurso de 2016 por meio do"/>
        <s v="Minha cara XXXXXXXXXXX, boa tarde!&#10;Gostaríamos de saber se a solicitação já foi respondida, o motivo da demora foi por que os nossos funcionários só foram treinados agora esse mês. Tivemos informações de que o Gabinete Civil, através do Sr. XXXXXXXXX já t"/>
        <s v="Em atenção às disposições da Lei Federal n.º 12.527, de 18.11.2011(Lei de acesso à informação), Lei Estadual n.º 9.963, de 27.07.2015 e Decreto n.º 25.399, de 31.07.2015, e em resposta ao protocolo n.º  140320162389293, informamos que o quadro geral de va"/>
        <s v="Em atenção às disposições da Lei Federal n.º 12.527, de 18.11.2011 (Lei de acesso à informação), Lei Estadual n.º 9.963, de 27.07.2015 e Decreto n.º 25.399, de 31.07.2015,  segue resposta enviada pela SEARH - Secretaria de Estado da Administração e dos Re"/>
        <s v="Em atenção às disposições da Lei Federal n.º 12.527, de 18.11.2011 (Lei de acesso à informação), Lei Estadual n.º 9.963, de 27.07.2015 e Decreto n.º 25.399, informamos que 0 senhor pode ter acesso à última convocação do edital de 2011 por meio do link: ht"/>
        <s v="Em atenção às disposições da Lei Federal n.º 12.527, de 18.11.2011 (Lei de acesso à informação), Lei Estadual n.º 9.963, de 27.07.2015 e Decreto n.º 25.399, de 31.07.2015, segue resposta da LAI do DETRAN/RN:&#10;Diante da expressa limitação da LAI quanto ao T"/>
        <s v="A remuneração dos agentes públicos varia de acordo com algumas vantagens que por ventura venham a receber (adicional noturno, adicional de insalubridade etc). O governo do RN disponibiliza através do endereço eletrônico: http://servicos.searh.rn.gov.br/se"/>
        <s v="Em atenção às disposições da Lei Federal n.º 12.527, de 18.11.2011 (Lei de acesso à informação), Lei Estadual n.º 9.963, de 27.07.2015 e Decreto n.º 25.399, de 31.07.2015, segue resposta da LAI do DETRAN/RN:&#10;Por se tratar de mera consulta, não condiz a es"/>
        <s v="Em atenção às disposições da Lei Federal n.º 12.527, de 18.11.2011 (Lei de acesso à informação), Lei Estadual n.º 9.963, de 27.07.2015 e Decreto n.º 25.399, de 31.07.2015, informamos que a solicitação deve ser feita por meio de um oficio destinado a Secre"/>
        <s v="Em atenção às disposições da Lei Federal nº 12.527, de 18.11.2011(Lei de acesso à informação), Lei Estadual nº 9.963, de 27.07.2015 e Decreto nº 25.399, de 31.07.2015, e em resposta ao protocolo nº  30082016171611446, informamos que você pode acessar opor"/>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o reajuste de 11,36% é destinado ao professores ativos e inativos. &#10;"/>
        <s v="A análise do pedido constante do Protocolo: 10082015155423164 ensejou duas respostas:&#10;Para a Merenda Escolar de SC, indicamos acessar:&#10;http://www.sef.sc.gov.br/transparencia  OU  ir direto ao download dos cardápios:&#10;http://www.sed.sc.gov.br/secretaria/doc"/>
        <s v="Olá, XXXXXXXX ! O Programa, no período 2012-2015, teve uma execução de 69% em relação ao valor previsto. Porém, foram utilizadas apenas quatro ações orçamentárias: 11.572-Fortalecimento do Apoio Institucional, 15.550-Viabilização de Programas e Projetos E"/>
        <s v="Em atenção às disposições da Lei Federal nº 12.527, de 18.11.2011(Lei de acesso à informação), Lei Estadual nº 9.963, de 27.07.2015 e Decreto nº 25.399, de 31.07.2015, e em resposta ao protocolo nº 17052016121257788, temos a dizer que a informação solicit"/>
        <s v="Em atenção às disposições da Lei Federal n.º 12.527, de 18.11.2011 (Lei de acesso à informação), Lei Estadual n.º 9.963, de 27.07.2015 e Decreto n.º 25.399, de 31.07.2015, segue resposta da LAI do DETRAN/RN:&#10;Conforme visualização no sistema DetraNet, a CN"/>
        <s v="Em atenção às disposições da Lei Federal n.º 12.527, de 18.11.2011 (Lei de acesso à informação), Lei Estadual n.º 9.963, de 27.07.2015 e Decreto n.º 25.399, informamos que não existe necessidade no momento. &#10;Dúvidas SEEC: 3232-1303&#10;Dúvidas CONTROL: 3232-2"/>
        <s v="Em atenção às disposições da Lei Federal n.º 12.527, de 18.11.2011 (Lei de acesso à informação), Lei Estadual n.º 9.963, de 27.07.2015 e Decreto n.º 25.399, de 31.07.2015, segue resposta da LAI do DETRAN/RN:&#10;Deverá entrar em contato com a Financeira para "/>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 informamos que infelizmente os dados da Descrição não ficaram compreensíveis para "/>
        <s v="Em atenção às disposições da Lei Federal n.º 12.527, de 18.11.2011(Lei de acesso à informação), Lei Estadual n.º 9.963, de 27.07.2015 e Decreto n.º 25.399, de 31.07.2015, e em resposta ao protocolo n.º27122015215033577, estamos impossibilitado de responde"/>
        <s v="&#10;Em atenção às disposições da Lei Federal n.º 12.527, de 18.11.2011 (Lei de acesso à informação), Lei Estadual n.º 9.963, de 27.07.2015 e Decreto n.º 25.399, de 31.07.2015, sugerimos entrar no site do MTE - Ministério do Trabalho e Emprego: http://www.mte"/>
        <s v="Em atenção às disposições da Lei Federal n.º 12.527, de 18.11.2011 (Lei de acesso à informação), Lei Estadual n.º 9.963, de 27.07.2015 e Decreto n.º 25.399, informamos que o senhor pode conhecer todas as escolas acessando a lista seguinte de decretos:&#10;&#10;ht"/>
        <s v="Em atenção às disposições da Lei Federal n.º 12.527, de 18.11.2011(Lei de acesso à informação), Lei Estadual n.º 9.963, de 27.07.2015 e Decreto n.º 25.399, de 31.07.2015, e em resposta ao protocolo n.º 0111201695553148 ,  informamos que esse tipo de solic"/>
        <s v="Faltou a socilitação. Acessar o Esic RN e cadastrar."/>
        <s v="Em atenção às disposições da Lei Federal n.º 12.527, de 18.11.2011 (Lei de acesso à informação), Lei Estadual n.º 9.963, de 27.07.2015 e Decreto n.º 25.399, de 31.07.2015 , informamos que só podemos atender ao que está sob a competência do Executivo Estad"/>
        <s v="De acordo com a Lei Federal nº 12.527, de  18.11.2011 ( Lei de Acesso à Informação ) , Lei Estadual  nº 9.963, de 27.07.2015 e Decreto nº25.399, de 31.07.2015. Em atendimento a solicitação Protocolo  :   1002201614352389 , segue resposta do setor.&#10;O servi"/>
        <s v="Em atenção às disposições da Lei Federal n.º 12.527, de 18.11.2011 (Lei de acesso à informação), Lei Estadual n.º 9.963, de 27.07.2015 e Decreto n.º 25.399, de 31.07.2015,  sugerimos acessar o site do DETRAN  e entrar em contato com a Coordenadoria de Hab"/>
        <s v="Em atenção às disposições da Lei Federal n.º 12.527, de 18.11.2011 (Lei de acesso à informação), Lei Estadual n.º 9.963, de 27.07.2015 e Decreto n.º 25.399, de 31.07.2015, segue resposta da LAI do DETRAN/RN:&#10;Diante da expressa limitação da LAI quanto ao T"/>
        <s v="A carta já foi devidamente enviada no dia 12 de fevereiro."/>
        <s v="Em atenção às disposições da Lei Federal n.º 12.527, de 18.11.2011 (Lei de acesso à informação), Lei Estadual n.º 9.963, de 27.07.2015 e Decreto n.º 25.399, de 31.07.2015, segue resposta da LAI do DETRAN/RN:&#10;No caso de multa por infração leve ou média, se"/>
        <s v="Em atenção às disposições da Lei Federal nº 12.527, de 18.11.2011(Lei de acesso à informação ), Lei Estadual nº 9.963, de 27.07.2015 e Decreto nº 25.399, de 31.07.2015, e em resposta ao protocolo nº 12052016104760,  opinamos pela informações mencionadas i"/>
        <s v="Em atenção às disposições da Lei Federal n.º 12.527, de 18.11.2011 (Lei de acesso à informação), Lei Estadual n.º 9.963, de 27.07.2015 e Decreto n.º 25.399, de 31.07.2015 , em resposta ao pedido do protocolo nº 040420169193615, informamos que o servidor d"/>
        <s v="Em atenção às disposições da Lei Federal n.º 12.527, de 18.11.2011 (Lei de acesso à informação), Lei Estadual n.º 9.963, de 27.07.2015 e Decreto n.º 25.399, informamos que a senhora pode ter acesso à última notícia relativa ao concurso de 2016 por meio do"/>
        <s v="Sr XXXXX, de acordo com a Lei Federal nº 12.527 , de 18.11.2011 ( Lei de Acesso a Informação), Lei Estadual nº 9.963, de 27.07.2015, e Decreto nº 25.399, de 31.07.2015, e, em atendimento a solicitação PROTOCOLO: nº12042017114916911,  segue anexo o Despach"/>
        <s v="Claudia, De acordo com a Lei Federal nº 12.527 , de 18.11.2011 ( Lei de Acesso a Informação), Lei Estadual nº 9.963, de 27.07.2015, e Decreto nº 25.399, de 31.07.2015. Em atendimento a solicitação PROTOCOLO: 0907201621514454, segue em anexo copia do Relat"/>
        <s v="Em atenção às disposições da Lei Federal n.º 12.527, de 18.11.2011 (Lei de acesso à informação), Lei Estadual n.º 9.963, de 27.07.2015 e Decreto n.º 25.399, informamos que o senhor pode ter acesso à primeira convocação do concurso por meio do link: http:/"/>
        <s v="Recebido XXXX  finalizando contato."/>
        <s v="Prezado XXXXX XXXXX,&#10;&#10;Em atenção às disposições da Lei Federal n.º 12.527, de 18.11.2011 (Lei de acesso à informação), Lei Estadual n.º 9.963, de 27.07.2015 e Decreto n.º 25.399, de 31.07.2015, segue, transcrita abaixa, resposta de sua solicitação (Protoc"/>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informamos que foram realizadas cinco convocações. &#10;Segue o links -&gt;&#10;1200 em abril "/>
        <s v="Em atenção às disposições da Lei Federal n.º 12.527, de 18.11.2011 (Lei de acesso à informação), Lei Estadual n.º 9.963, de 27.07.2015 e Decreto n.º 25.399, de 31.07.2015, informamos que o resultado final do concurso foi homologado na última terça-feira ("/>
        <s v="Em atenção às disposições da Lei Federal n.º 12.527, de 18.11.2011 (Lei de acesso à informação), Lei Estadual n.º 9.963, de 27.07.2015 e Decreto n.º 25.399, de 31.07.2015, segue resposta da LAI do DETRAN/RN:&#10;Infelizmente, neste momento o DETRAN/RN não par"/>
        <s v="De acordo com a Lei Federal n.º 12.527, de 18.11.2011 (Lei de Acesso à Informação), Lei Estadual n.º 9.963, de 27.07.2015 e Decreto n.º 25.399, de 31.07.2015, Em atendimento a solicitação Protocolo: 2009201512718686, acesse http://searh.rn.gov.br/ - no me"/>
        <s v="Em atenção às disposições da Lei Federal n.º 12.527, de 18.11.2011 (Lei de acesso à informação), Lei Estadual n.º 9.963, de 27.07.2015 e Decreto n.º 25.399, de 31.07.2015, informamos que até o momento não houve nomeação para diretor de escola jurisdiciona"/>
        <s v="Em atenção às disposições da Lei Federal n.º 12.527, de 18.11.2011 (Lei de acesso à informação), Lei Estadual n.º 9.963, de 27.07.2015 e Decreto n.º 25.399, de 31.07.2015, acesse o site do DETRAN http://www.detran.rn.gov.br/ -  OU ligar para o Setor de Ha"/>
        <s v="Em atenção às disposições da Lei Federal n.º 12.527, de 18.11.2011(Lei de acesso à informação), Lei Estadual n.º 9.963, de 27.07.2015 e Decreto n.º 25.399, de 31.07.2015, e em resposta ao protocolo n.º 22082016114811846,  informamos que a Secretaria Estad"/>
        <s v="Em atenção às disposições da Lei Federal n.º 12.527, de 18.11.2011 (Lei de acesso à informação), Lei Estadual n.º 9.963, de 27.07.2015 e Decreto n.º 25.399, de 31.07.2015,  em resposta ao pedido do protocolo nº 15032016114730109, informamos que o servidor"/>
        <s v="Em atenção às disposições da Lei Federal n.º 12.527, de 18.11.2011 (Lei de acesso à informação), Lei Estadual n.º 9.963, de 27.07.2015 e Decreto n.º 25.399, de 31.07.2015, informamos que, no momento, não há dotação orçamentária para pagamento de promoções"/>
        <s v="Em atenção às disposições da Lei Federal n.º 12.527, de 18.11.2011 (Lei de acesso à informação), Lei Estadual n.º 9.963, de 27.07.2015 e Decreto n.º 25.399, de 31.07.2015 , segue em Arquivo  o inteiro teor da referida Lei e Decreto que garantem ao cidadão"/>
        <s v="Em atendimento a sua solicitação Protocolo: 2408201517386118, acesse http://www.detran.rn.gov.br/&#10;localize na barra de menu CONSULTAS  - PESSOA  e digite seu CPF  para visualizar o documento.&#10;DÚVIDAS DETRAN - Atendimento da habilitação- 3232-1263&#10;Aprendiz"/>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Lei de acesso à informação), Lei Estadual n.º 9.963, de 27.07.2015 e Decreto n.º 25.399, de 31.07.2015, e em resposta ao protocolo n.º 18042016112447865, informamos que os dados solicitado"/>
        <s v="Em atenção às disposições da Lei Federal n.º 12.527, de 18.11.2011 (Lei de acesso à informação), Lei Estadual n.º 9.963, de 27.07.2015 e Decreto n.º 25.399, de 31.07.2015, informamos que a quantidade de vagas disponibilizadas nas Diretorias Regionais de E"/>
        <s v="Em atenção às disposições da Lei Federal nº 12.527, de 18.11.2011 (Lei de acesso à informação), Lei Estadual nº 9.963, de 27.07.2015 e Decreto nº 25.399, de 31.07.2015, e em resposta ao protocolo nº 1305201619211964, estamos impossibilitado de responder a"/>
        <s v="&#10;Em atenção às disposições da Lei Federal n.º 12.527, de 18.11.2011 (Lei de acesso à informação), Lei Estadual n.º 9.963, de 27.07.2015 e Decreto n.º 25.399, de 31.07.2015 e atendendo  a solicitação feita através do Protocolo: 0809201584030874, Sugerimos "/>
        <s v="Em atenção às disposições da Lei Federal n.º 12.527, de 18.11.2011 (Lei de acesso à informação), Lei Estadual n.º 9.963, de 27.07.2015 e Decreto n.º 25.399, de 31.07.2015, informamos que nesta primeira convocação do concurso 2015, publicada no último dia "/>
        <s v="Em atenção às disposições da Lei Federal n.º 12.527, de 18.11.2011 (Lei de acesso à informação), Lei Estadual n.º 9.963, de 27.07.2015 e Decreto n.º 25.399, de 31.07.2015, informamos que a última convocação para o concurso de 2011, aconteceu no dia 25 de "/>
        <s v="Informamos que a Datanorte está em processo de extinção e não temos plano de cargos e salários atualizados. Quanto a lista de funcionários e seus respectivos salários você encontra no portal de transparência do Governo do Rio Grande do Norte.&#10;atenciosamen"/>
        <s v="Em atenção às disposições da Lei Federal n.º 12.527, de 18.11.2011(Lei de acesso à informação), Lei Estadual n.º 9.963, de 27.07.2015 e Decreto n.º 25.399, de 31.07.2015, e em resposta ao protocolo n.º 3101201713476885, informamos que o link para emissão "/>
        <s v="&#10;&#10;Em atenção às disposições da Lei Federal n.º 12.527, de 18.11.2011(Lei de acesso à informação), Lei Estadual n.º 9.963, de 27.07.2015 e Decreto n.º 25.399, de 31.07.2015, e em resposta ao protocolo n.º  180120171127995, informamos que o canal de atendim"/>
        <s v="Em atenção às disposições da Lei Federal n.º 12.527, de 18.11.2011 (Lei de acesso à informação), Lei Estadual n.º 9.963, de 27.07.2015 e Decreto n.º 25.399, de 31.07.2015, informamos que os dados estão disponibilizados em http://adcon.rn.gov.br/ACERVO/see"/>
        <s v="Em atenção às disposições da Lei Federal n.º 12.527, de 18.11.2011 (Lei de acesso à informação), Lei Estadual n.º 9.963, de 27.07.2015  e  Decreto n.º 25.399, de 31.07.2015 informamos que não foi possível atender a solicitação constante do   Protocolo: 16"/>
        <s v="&#10;Em atenção às disposições da Lei Federal n.º 12.527, de 18.11.2011 (Lei de acesso à informação), Lei Estadual n.º 9.963, de 27.07.2015 e Decreto n.º 25.399, de 31.07.2015 , &#10;sugerimos acessar os seguintes sites para maiores informações: &#10;http://www.polic"/>
        <s v="Em atenção às disposições da Lei Federal nº 12.527, de 18.11.2011(Lei de acesso à informação), Lei Estadual nº 9.963, de 27.07.2015 e Decreto nº 25.399, de 31.07.2015 e em resposta ao protocolo nº 15102016105346137,  informamos que os dados informados são"/>
        <s v="Em atenção às disposições da Lei Federal nº 12.527, de 18.11.2011(Lei de acesso à informação), Lei Estadual nº 9.963, de 27.07.2015 e Decreto nº 25.399, de 31.07.2015 e em resposta ao protocolo nº010620161415684,  informamos os dados informados são insufi"/>
        <s v="Em atenção às disposições da Lei Federal n.º 12.527, de 18.11.2011 (Lei de acesso à informação), Lei Estadual n.º 9.963, de 27.07.2015 e Decreto n.º 25.399, de 31.07.2015, informamos que o senhor XXXXXXXXXXX ocupa o cargo de professor de Química na Escola"/>
        <s v="Você acessou o E sic do Estado do Rio Grande do Norte e&#10;em atenção às disposições da Lei Federal n.º 12.527, de 18.11.2011 (Lei de acesso à informação), Lei Estadual n.º 9.963, de 27.07.2015 e Decreto n.º 25.399, de 31.07.2015 , informamos que é necessári"/>
        <s v="Em atenção às disposições da Lei Federal n.º 12.527, de 18.11.2011(Lei de acesso à informação), Lei Estadual n.º 9.963, de 27.07.2015 e Decreto n.º 25.399, de 31.07.2015 e em resposta ao protocolo n.º 21022016223243709 ,  solicitamos que reformule a pergu"/>
        <s v="Em atenção às disposições da Lei Federal n.º 12.527, de 18.11.2011 (Lei de acesso à informação), Lei Estadual n.º 9.963, de 27.07.2015 e Decreto n.º 25.399, de 31.07.2015, segue resposta da LAI do DETRAN/RN:&#10;Por se tratar de mera consulta, não condiz a es"/>
        <s v="Estamos encerrando a presente demanda em virtude de o setor responsável pela informação nos ter encaminhado o documento que segue anexo. &#10;&#10;Nos foi informado ainda que mais informações podem ser conseguidas no seguinte endereço eletrônico: http://www.saude"/>
        <s v="Em atenção às disposições da Lei Federal n.º 12.527, de 18.11.2011(Lei de acesso à informação), Lei Estadual n.º 9.963, de 27.07.2015 e Decreto n.º 25.399, de 31.07.2015,  informamos que o Relatório solicitado, através do Protocolo: 11122015143120719,  po"/>
        <s v="Em atenção às disposições da Lei Federal nº 12.527, de 18.11.2011(Lei de acesso à informação), Lei Estadual nº 9.963, de 27.07.2015 e Decreto nº 25.399, de 31.07.2015, e em resposta ao protocolo n.º 1703201781340902, A inscrição e simulação para aquisição"/>
        <s v="Em atenção às disposições da Lei Federal nº 12527, de 18.11.2011 ( Lei de acesso à informação), Lei Estadual nº 9.963, de 27.07.2015 e Decreto nº 25.399, de31.07.2015, e em resposta ao protocolo   20122015132655209 informamos que para visualizar o contra "/>
        <s v="Em atenção às disposições da Lei Federal n.º 12.527, de 18.11.2011 (Lei de acesso à informação), Lei Estadual n.º 9.963, de 27.07.2015 e Decreto n.º 25.399, de 31.07.2015 , informamos que é necessário saber qual o Órgão/ Entidade  é responsável pela infor"/>
        <s v="Senhora , em atendimento à sua solicitação, encaminha-se em anexo a Planilha formulada pela Chefia Executiva Administrativa da Secretaria de Estado de Ressocialização e Inclusão Social - SERIS contendo o custo mensal do preso, tanto das perspectivas de ga"/>
        <s v="bom dia &#10;&#10;de acordo com transcrição abaixo da LEI 12527/2014: &#10;&#10;Art. 2o  Aplicam-se as disposições desta Lei, no que couber, às entidades privadas sem fins lucrativos que recebam, para realização de ações de interesse público, recursos públicos diretament"/>
        <s v="Prezado Sr, &#10; &#10;Seguem as respostas para seu pedido de Acesso à Informação. Informo ainda que, caso não tenhamos atendido a seu pedido satisfatoriamente, o Sr tem um prazo de até 10 dias para entrar com Recurso. &#10;Estamos à disposição para esclarecimentos a"/>
        <s v="Senhor Deputado,&#10;&#10;Seu pedido de informação, número de protocolo 336/2016, gerou o número do Processo SEINFRA 3300 1105/2016, o qual a digitalização está em anexo.&#10;&#10;Sua resposta de informação está no Ofício nº. 012/2016/SEINFRA/SIC, também anexado a esta r"/>
        <s v="Prezada Sra,&#10;&#10;Segue resposta ao seu pedido de Acesso à Informação, registrado neste Universidade sob o Processo nº12593/2016. Informo que, caso não tenhamos atendido ao à sua solicitação satisfatoriamente, a Sra tem 10 dias para entrar com Recurso.&#10;Nos co"/>
        <s v="INTERESSADO: SEDUC - SERVIÇO DE INFORMAÇÃO AO CIDADÃO Assunto: Solicitação de cópias autenticadas dos Processos Administrativos nº 357/2009 e 6463/2009, da ficha funcional, das folhas de frequência dos meses trabalhados e da ficha financeira. Data de aber"/>
        <s v="Atendida demanda de solicitação de informação nas instâncias responsáveis nesta secretaria."/>
        <s v="Prezado (a) Senhor (a), em atenção ao pedido de informação apresentado por Vossa Senhoria, o Serviço de Informação ao Cidadão vem através deste encaminhar, anexo, a situação: ATIVO - INSCRIÇÃO REGULAR, conforme solicitado. Informamos também, que a informa"/>
        <s v="Atendida demanda de informação solicitada pelas instâncias responsáveis na secretaria. &#10;"/>
        <s v="Senhora , em resposta à solicitação autuada sob protocolo e-SIC 433/2017, segue arquivo anexo, contendo a respectiva resposta ao seu questionamento. Em caso de impossibilidade de visualização do referido anexo, entrar em contato através do email: sic@cge."/>
        <s v="Encaminhamos em anexo(s) arquivo(s) contendo as informações prestadas pela instância competente nesta Secretaria de Estado para a solicitação feita ao SIC/SESAU, ao amparo da Lei de Acesso à Informação. De acordo com a legislação vigente, Decreto do Estad"/>
        <s v="Bom dia! &#10;Segue em anexo, arquivos contendo resposta ao pedido de acesso à informação, registrado no sistema e-SIC do ITERAL, sob o nº 459/2017, de autoria do Sr. Lucas Gama Lima. &#10;os anexos estão na seguinte ordem: &#10;ANEXO 01 - RESPOSTA AO ITEM 01, Pg. 01"/>
        <s v="Prezado Sr,  &#10; &#10;Segue, em anexo, resposta ao seu pedido de Acesso à Informação. Comunicamos ainda, que caso não tenhamos atendido a sua solicitação satisfatoriamente, o senhor tem um prazo de até dez dias para entrar com Recurso, o qual será analisado pel"/>
        <s v="Bom dia,  &#10; &#10;A Informação foi respondida por email, para o seguinte email: dep.@assembleia.al.gov.br pois estavamos com problemas de acesso ao E-SIC! &#10; &#10;Att,"/>
        <s v="Senhora , &#10; &#10;A Secretaria de Estado de Ressocialização e Inclusão Social (SERIS) agradece o seu interesse em estagiar no Sistema Prisional, mas no momento não estamos recebendo currículos para estágio, visto que foi publicada no Diário Oficial do Estado, "/>
        <s v="Prezado Sr,  &#10; &#10;Segue, em anexo, resposta ao seu pedido de Acesso à Informação. Comunicamos ainda, que caso não tenhamos atendido a sua solicitação satisfatoriamente, o senhor tem um prazo de até dez dias para entrar com Recurso, o qual será analisado pel"/>
        <s v="Em atendimento a este pedido de acesso à informação, estamos enviando, em anexo, arquivos que evidenciam a resposta do SIC/SEMARH à solicitante. Informamos, ainda, que não foi possível enviar o anexo através da conta de e-mail institucional (Expresso Livr"/>
        <s v="Deputado , &#10;Bom dia. Em atenção à sua demanda ao SIC/SEPLAG, autuada no processo 1700-006967/2016, de 14/10/2016, particularmente aqui a referida ao tema &quot;informatizar todos os serviços, descentralizando e desburocratizando os processos de gestão, além de"/>
        <s v="&#10;Oi ,&#10;&#10;Sua solicitação gerou o Processo Administrativo nº. 3300 2192/2016, o qual segue em anexo a essa resposta.&#10;&#10;Você nos solicitou cópia do contrato da empresa/construtora contratada para implantação de adutora na BR 316/AL, durante agosto e setembro d"/>
        <s v="RESPOSTA ENCAMINHADA PARA O E-MAIL DO SOLICITANTE:&#10;&#10;Boa noite, &#10;Sua solicitação com base na Lei de Acesso à Informação foi respondida pelo setor responsável. Totaliza 7 arquivos que corresponde a um pouco mais de 600 MB. E em sua solicitação, foi definido"/>
        <s v="Encaminhamos em anexo(s) arquivo(s) contendo as informações prestadas pela instância competente nesta Secretaria de Estado para a solicitação feita ao SIC/SESAU, ao amparo da Lei de Acesso à Informação. De acordo com a legislação vigente, Decreto do Estad"/>
        <s v="Segue anexo abaixo e-mail como evidência dos arquivos encaminhados para a senhora , pois são 4 arquivos e nesse sistema não comporta essa quantidade de anexos. &#10; &#10;"/>
        <s v="Senhor Deputado,  &#10; &#10;Reporto-me ao requerimento administrativo formulado através do Sistema Eletrônico do Serviço de Informação ao Cidadão  e-SIC, da Controladoria Geral do Estado de Alagoas, onde fundamentado na Lei de Acesso à Informação  Lei nº. 12.5"/>
        <s v="Sr., &#10;Boa tarde. Encaminho em anexo 1 (um) arquivo, registros das fls. 6 a 21, do processo administrativo 1700-003700/2016, de 13 passado, contendo as informações prestadas pela instância competente para a solicitação feita ao SIC/SEPLAG, ao amparo da Lei"/>
        <s v="INTERESSADO: SEDUC - SERVIÇO DE INFORMAÇÃO AO CIDADÃO Assunto:Solicitação de informação a cerca do processo nº 1800009969/2008, referente ao difícil acesso do servidor. Data de abertura do processo: 14.09.2016. Prezado Senhor, ; Conforme a guia de tramita"/>
        <s v="INTERESSADO: SEDUC - SERVIÇO DE INFORMAÇÃO AO CIDADÃO Assunto: Solicitação de informação sobre o quantitativo de monitores que lecionam Biologia no município de Mata Grande, com suas respectivas datas de ingresso desde 02/10/2013. Data de abertura do proc"/>
        <s v="DESPACHO  Nº 040/OUV/2016 1  Trata-se de solicitação de informação recebida por meio do novo portal do SIC, que solicita acerca dos dados de violência cometida por indivíduos do sexo feminino na faixa etária entre 12 e 18 anos, no período de 2010 a 2015"/>
        <s v="Bom dia , sua solicitação está à disposição para ser entregue uma cópia."/>
        <s v="INTERESSADO: SEDUC - SERVIÇO DE INFORMAÇÃO AO CIDADÃO Assunto: Solicitação de cópia integral dos processos nº 1800012931/2016 e 1800000437/2014. Data de abertura do processo: 31.01.2017. Prezado Senhor, ; Sua resposta encontra-se disponibilizada na Secret"/>
        <s v="Senhora , &#10;Segue anexo as respostas da sua solicitação. Estamos a sua disposição."/>
        <s v="Prezado Sr.,&#10;&#10;Encaminhamos a resposta dada a vossa solicitação de informação pelo setor responsável da Seades, anexa.&#10;Em tempo, informamos que após o envio de vossa resposta, de acordo com art. 15 do Decreto Estadual 26.320/2013, pode-se apresentar recurs"/>
        <s v="Prezado cidadão,informamos que o PA solicitado nº : 5101-7878/2015 já se encontra disponível para cópias na Chefia de Controle de Condutores;  &#10;2- A entrega das cópias dar-se-á por meio da assinatura de Termo de Recebimento, sendo necessário, portanto, qu"/>
        <s v="Prezado Senhor, &#10; &#10;Segue, em anexo, resposta ao seu pedido de Acesso à Informação. Comunicamos ainda, que caso não tenhamos atendido à sua solicitação satisfatoriamente, o Senhor tem um prazo de até 10 dias para entrar com Recurso, o qual será analisado p"/>
        <s v="sua solicitação foi atendida com sucesso, seu documento se encontra no seu processo. &#10; &#10;Obrigada por contribuir com o controle social do nosso estado."/>
        <s v="Prezado(a) cidadã(o), o processo solicitado encontra-se disponível (por até 30 dias) no setor de Chefia de Controle de Infrações - CHCI- DETRAN/AL SEDE. Para ter acesso à cópia dos autos faz-se necessário que o interessado/autor ou seu procurador devidame"/>
        <s v="INTERESSADO: SEDUC - SERVIÇO DE INFORMAÇÃO AO CIDADÃO Assunto: Solicitação de informação sobre o quantitativo de professores lotados nas escolas estaduais Carlos Lyra e Padre Teófanes Augusto de Araújo Barros, em língua inglesa, de forma separada, efetivo"/>
        <s v="PROCESSO Nº 2100 887/2016 INTERESSADO:  ASSUNTO: Serviço de Informação ao Cidadão  SIC DESPACHO  Nº 35/OUV/2016 1- Trata-se da solicitação de informação recebida por meio do novo portal do SIC, a cerca de dados estatísticos. 2  Encaminhem-se ao solicit"/>
        <s v="Pezada Sra., &#10; &#10;Segue, em anexo, resposta ao seu pedido de Acesso à Informação. Retificamos ainda, que os Editais referentes ao Concurso Uncisal 2014 que estão em processo de convocação, são: 03- Nível Médio, 01- Professor e 04- Nível Superior. Informamos"/>
        <s v="PROCESSO Nº 2100 000579/2016 INTERESSADO: Tarciano Firmino Ponciano ASSUNTO: Serviço de Informação ao Cidadão  SIC &#10;1- Trata-se da solicitação de informação recebida por meio do novo portal do SIC, na qual requere as ações praticadas atualmente e planeja"/>
        <s v="PROCESSO Nº 2100 1776/2016 INTERESSADO:  : Serviço de Informação ao Cidadão  SIC DESPACHO  Nº 113/OUV/2016 1- Trata-se da solicitação de informação recebida por meio do portal e-SIC. 2  Encaminhem-se ao solicitante cópia dos autos, fls. 04 a 07, para c"/>
        <s v="Devido a impossibilidade de responder a demanda da Cidadã Clara Manhães, sugerimos a mesma,por e.mail, acessar o Portal da LAI da Secretaria de Planejamento - SEPLAG, responsável pela folha de pagamento da SEADES,  conforme reza o Art. 13,III do Decreto 7"/>
        <s v="&#10;INTERESSADO:  &#10;ASSUNTO: Serviço de Informação ao Cidadão - SIC&#10;&#10;&#10;DESPACHO  Nº 07/OUV/2016  &#10;&#10;&#10;1  Trata-se de solicitação de informação recebida por meio do novo portal do SIC. &#10;&#10;2  Após analise constatamos que tal informação deve ser gerada pela Secre"/>
        <s v="Prezado cidadão,senhor , referente ao protocolo 106/2017, onde nos foi solicitada documentação do veículo NMM, esta setorial informa que o material já se encontra disponível na sede do Detran, Setor CCV, andar térreo, no horário das 8 as 14h., ficamos no "/>
        <s v="O pedido de prorrogação de prazo foi requerido devido ao fato de que a Semarh não dispunha da informação para pronta-entrega ao solicitante. Entrei em contato telefônico com o solicitante e sugerimos que ele viesse à secretaria na quarta-feira da semana p"/>
        <s v="Bom dia, informamos que a certidão solicitada já está pronta e deve ser pega no IZP. &#10; &#10;Obrigada por contribuir com nosso estado no controle social, estamos a disposição para qualquer informação que desejar."/>
        <s v="Sra. , &#10;Bom dia. Em anexo, segue 1 (um) arquivo, registro das fls. 4 e 5, do processo administrativo 1700-002361/2017, de 05 de abril, contendo as informações solicitadas por V.Sa., conforme fornecidos pela instância competente desta Secretaria de Estado."/>
        <s v="Bom dia, sua solicitação foi atendida e sua documentação se encontra no seu processo. &#10; &#10; &#10;Obrigado por contribuir com o controle social do nosso estado."/>
        <s v="Bom Dia, &#10; &#10;Caro Solicitante, &#10; &#10;Segue em anexo o arquivo com a informação solicitada. &#10; &#10; &#10;Att. &#10;SIC/ITEC"/>
        <s v="Caro senhor , bom dia! Conforme solicitado, encaminhamos em anexo os referidos documentos de acordo com a sua solicitação."/>
        <s v="Senhor representante da CABRALTEC,  &#10;Encaminha-se em anexo a resposta formulada pela Gerência de Serviços Gerais da Secretaria de Estado de Ressocialização e Inclusão Social - SERIS, em atendimento à sua solicitação, conforme requerido no Memo. nº 033/AGT"/>
        <s v="Segue anexo a resposta da GEREA/DER. Utilizamos o despacho de um processo que trata do mesmo assunto. &#10;Att, &#10; &#10;&#10;SIC/DER &#10; &#10;Caso a resposta seja considerada insatisfatória, o cidadão poderá entrar com recurso junto à CGE por esse mesmo sistema."/>
        <s v="Senhora , o processo solicitado encontra-se disponível para cópia na Ouvidoria do Detran/AL, localizada no prédio sede deste Detran. Para ter acesso às cópias faz-se necessário que o interessado ou seu procurador devidamente constituído compareça a sala d"/>
        <s v="Prezada cidadã, atendendo ao protocolo 981/2016,segue cópia do PA 1565/2013. , SIC/ DETRAN/AL &gt;&gt; Informamos ao senhor que se não estiver plenamente satisfeito com a resposta, poderá entrar com recurso nesse mesmo sistema no prazo de 10 (dez) dias a contar"/>
        <s v="Prezado Sr, &#10; &#10;A resposta ao seu pedido de acesso à informação foi enviada ao seu e-mail pessoal cadastrado aqui no E-sic, , conforme documento em anexo. A sua demanda foi divida em quatros processos que, juntos, originaram um arquivo que excede os 10MB p"/>
        <s v="O SIC/SEMARH enviou ao e-mail informado pela assessoria do Deputado  um arquivo contendo as respostas ao questionário submetido ao SIC deste órgão."/>
        <s v="A resposta foi encaminhada ao e-mail informado pelo solicitante, conforme os arquivos em anexo."/>
        <s v="bom dia  &#10; &#10;de acordo com transcrição abaixo da LEI 12527/2014:  &#10; &#10;Art. 2o  Aplicam-se as disposições desta Lei, no que couber, às entidades privadas sem fins lucrativos que recebam, para realização de ações de interesse público, recursos públicos direta"/>
        <s v="A meta  Implantar e pavimentar o acesso ao Aeroporto Zumbi dos Palmares (Trecho:Entroncamento BR-104-Entroncamento AL-105 (Cachoeira do Meirim)) encontra-se em implantação. &#10;Os serviços são executados sob responsabilidade da SETRAND  Secretaria de Trans"/>
        <s v="Senhor , &#10; &#10;Conforme despacho emitido no processo 13020.766/2017 (aberto para este fim) pela Gerência Executiva de Valorização de Pessoas desta Secretaria de Estado de Assistência  e Desenvolvimento Social - SEADES,  não foi possível  localizar em nossos "/>
        <s v="Prezado Senhor, &#10; &#10;Segue, em anexo, resposta ao seu pedido de Acesso à Informação. Caso não tenhamos atendido à sua solicitação satisfatoriamente, o Senhor tem um prazo de até dez dias, a partir da data de envio da resposta, para entrar com Recurso, o qua"/>
        <s v="Cara senhora , estamos encaminhando cópia do contrato vigente de limpeza e conservação, sob o número 389/2013. &#10;"/>
        <s v="Atendendo aos itens alencados no e-mail encaminhado por V.Sa., o qual solicita informações sobre o contrato de manutenção dos condicionadores de ar desta Fundação, informamos que:&#10;&#10;1  Encontra-se em vigor um contrato de manutenção preventiva entre a FAPE"/>
        <s v="Prezado Senhor  em resposta à solicitação autuada sob o processo de número de protocolo 31/2017, seguem as informações:  &#10; &#10;&quot;Segue em anexo lista dos aparelhos condicionadores do Instituto do Meio Ambiente - IMA&quot; &#10; &#10;Recurso a esta resposta poderá ser enca"/>
        <s v="Prezado cidadã, o DETRAN/AL não deflagrou operação, no entanto, foram recolhidas pela equipe de fiscalização, algumas CNH´s com suspeição da utilização do processo de lavagem química. Não possível observar indícios de participação de servidor, mas os refe"/>
        <s v="Sra. , &#10;Bom dia. Em anexo, segue 1 (um) arquivo, registro das fls. 6 a 8 , do processo administrativo 1700-003559/2017, de 22 de maio, contendo as informações solicitadas por V.Sa., conforme fornecidos pela instância competente desta Secretaria de Estado."/>
        <s v="Prezada Senhora  em resposta à solicitação autuada sob o processo de número de protocolo 223/2017, seguem as informações:  &#10; &#10;&quot;Venho informar que apenas temos dados a partir de Outubro de 2015 e que as causa para tal são subjetivas, não inclusas em nossos"/>
        <s v="INTERESSADO: SEDUC - SERVIÇO DE INFORMAÇÃO AO CIDADÃO Assunto: Solicita cópia integral dos processos administrativos nº 1800008290/2016, 1800008294/2016, 1800008296/2016, 1800008297/2016 e 1800008432/2016. Data de abertura do processo: 04.05.2017. Prezado"/>
        <s v="Prezado cidadão, o órgão que tem competência para avaliar e possivelmente atender o pleito é a SMTT de Maceió. &#10;&#10;Engenheiro Civil  &#10;Chefe da Coordenadoria da Segurança do Trânsito  &#10;(82) 3315-2244 &#10;Email:&#10;SIC/DETRAN &gt;&gt; Informamos ao senhor que se não esti"/>
        <s v="Senhor , &#10; Comunicamos que sua solicitação de informação foi recebida e cadastrada no sistema Integra, gerando um processo administrativo sob o nº 4799-3346/2016 e encaminhado ao setor responsável para prestar as informações solicitadas. Com retorno dos a"/>
        <s v="Prezado (a) Senhor (a), Em atenção ao pedido de informação apresentado por Vossa Senhoria, informamos que a cópia solicitada encontra-se à disposição para recebimento no Gabinete da Secretaria de Estado da Fazenda, 10ª andar, sala da Secretaria Executiva "/>
        <s v="Sr. ,&#10;Boa tarde. Em anexo, segue 1 (um) arquivo, registro da fl. 6, do processo administrativo 1700-003351/2017, de 15 de maio, contendo as informações solicitadas por V.Sa., conforme fornecidos pela instância competente desta Secretaria de Estado. &#10;Por o"/>
        <s v="Excelentíssimo Deputado  às respostas referentes às suas solicitações de informações já estão disponíveis na sede da Ouvidoria SUS Alagoas, onde funciona o Serviço de Informação ao Usuário da Secretaria de Estado da Saúde; devido ao volume do material não"/>
        <s v="Prezado (a) Senhor (a), &#10;Em atenção ao pedido de informação apresentado por Vossa Senhoria, o Serviço de Informação ao Cidadão esclarece que,o senhor deve utilizar o Navegador Mozilla para cadastro no site Nota Fiscal Alagoana, persistindo o problema, por"/>
        <s v="Sra. , &#10;Bom dia. Em anexo, segue 1 (um) arquivo, registro das fl. 5, do processo administrativo 1700-002059/2017, de 28 &#10; de março passado, contendo as informações solicitadas por V.Sa., conforme fornecidos pela instância competente desta Secretaria de Es"/>
        <s v="Sr. , &#10;Boa tarde. Em anexo, segue 1 (um) arquivo, registro da fl. 06 do processo administrativo 1700-005103/2016, de 9 de agosto passado, contendo despacho de instância desta SEPLAG em relação às informações referidas à tramitação de processos de exoneraç"/>
        <s v="Em anexo se encontra a resposta à informação solicitada"/>
        <s v="Prezado Senhor  em resposta à solicitação autuada sob o processo de número de protocolo 830/2016, seguem as informações: &#10; &#10;&quot;Boa Tarde, &#10;Para atendermos tal solicitação faz-se necessário a abertura do processo, junto com o RCE (Roteiro de Caracterização d"/>
        <s v="Prezado Sr, &#10; &#10;Segue, em anexo, resposta ao seu pedido de Acesso à Informação. Comunicamos ainda que, caso não tenhamos atendido à sua solicitação satisfatoriamente, o Sr tem um prazo de 10 dias para entrar com Recurso, o qual será analisado pela Controla"/>
        <s v="Bom dia, informo que a partir do dia 06/10/2016 a interessada poderá se encaminhar ao Gabinete Civil para buscar a cópia do processo solicitado, informamos a impossibilidade de encaminhar por email, uma vez que o processo possui mais de 150 folhas. &#10; &#10;&#10;Au"/>
        <s v="Boa tarde, &#10; Segue informações solicitadas, através do e-sic, protocolo nº 189/2017.  &#10;Salienta-se que o solicitante, pode entrar com recurso, caso entenda que a resposta &#10; não atendeu a sua solicitação. De acordo com do Decreto Estadual 26.320/2013, arti"/>
        <s v="Oi ,  &#10; &#10;Respondendo suas perguntas sobre a vazão de dimensionamento da captação e da ETA que está sendo construída junto ao Canal do Sertão para interligação ao Sistema de Abastecimento do Sertão, bem como sua previsão de funcionamento de horas por dia, "/>
        <s v="Prezado cidadão, as cópias solicitadas encontram-se disponíveis (por até 30 dias) na Chefia de Controle de Infrações - CHCI- DETRAN/AL SEDE. Para ter acesso aos documentos faz-se necessário que o (a) condutor(a)/proprietário(a) do veículo ou procurador(a)"/>
        <s v="Olá, senhor ! &#10; &#10;Esclarecemos que a Secretaria de Estado da Comunicação  Secom/AL está inserida geograficamente no mesmo prédio do Palácio do Governo, o que ocasiona na não necessidade de contratação de uma empresa própria para os serviços de manutenção "/>
        <s v="Prezada Senhora  em resposta à solicitação autuada sob o processo de número de protocolo 59/2017, seguem as informações:  &#10; &#10; &#10;&quot;Não existe dados para levantamento de áreas desmatadas no estado de Alagoas. O órgão tem levantamento das autorizações emitidas"/>
        <s v="INTERESSADO: SEDUC - SERVIÇO DE INFORMAÇÃO AO CIDADÃO Assunto: Solicita cópia integral do processo administrativo nº 1800008302/2012, referente ao kit aluno para as escolas da rede pública estadual. Data de abertura do processo: 29.05.2017. Prezado Senhor"/>
        <s v="Srª. , &#10;Boa tarde. Encaminho em anexo 1 (um) arquivo, registro das fls. 7 a 26, do processo administrativo 1700-005893/2016, de 8 de setembro, referente a relação dos funcionários da Uncisal no cargo Assistente de Administração, com dados pessoais e funci"/>
        <s v="Senhor , em resposta à sua solicitação, encaminha-se em anexo planilha contendo a quantidade, nomes, função e lotação especifica de todos os agentes penitenciários concursados, fornecida pela Chefia Executiva de Valorização de Pessoas desta Secretaria de "/>
        <s v="Bom dia, sua solicitação já foi respondida e a cópia do seu contracheque já está pronta no seu processo para ser entregue. &#10; &#10;Obrigada por contribuir para o controle social do estado."/>
        <s v="Conforme informado por contato telefônico, o SIC é apenas para a solicitação de informações, não de documentos. Portanto, a cidadão deve - conforme também informado - entrar em contato com o registro acadêmico para solicitar os documentos desejados."/>
        <s v="Prezado contribuinte, segue em anexo a informação solicitada, em documento .pdf."/>
        <s v="Visando a implementação da meta Apoiar a implantação de um novo aeroporto regional em Arapiraca o Estado vem mantendo tratativas com a SAC- Secretaria da Aviação Civil. O projeto está sendo desenvolvido pelo Estado."/>
        <s v="Prezado Senhor, &#10; &#10;não conseguimos identificar em nossos sistemas a que processo o senhor se refere com a informação disponibilizada.  &#10; &#10;Atenciosamente, &#10; - Ouvidoria &#10;(82) 3315-6803"/>
        <s v="PROCESSO Nº 2100 736/2017 INTERESSADO . ASSUNTO: Serviço de Informação ao Cidadão  SIC DESPACHO  Nº 38/OUV/2017 1- Trata-se da solicitação de informação recebida por meio do novo portal do SIC, acerca de dados estatísticos. 2  Encaminhem-se ao solicita"/>
        <s v="1.SEGUEM AS INFORMAÇÕES SOLICITADAS NA PLANILHAS ANEXAS REFERENTE AOS ITENS: 1.1 , 1.2, 1.3. &#10;2.EXISTE CONTRATO DE MANUTENÇÃO E HIGIENIZAÇÃO; &#10;3.NÃO TEM NENHUM CONDICIONADOR DE AR ACIMA DE 60.000 BTUS INSTALADO NA INSTITUIÇÃO &#10; &#10;OBS: VERIFICAR OS ANEXOS "/>
        <s v="Boa Tarde  &#10; &#10;informo que a inscrição Estadual e de administração da Sefaz-AL, ficando a Junta Comercial a Responsabilidade apenas de Atribuição do Nire.  &#10; &#10;Solicito que o mesmo seja direcionado a SEFAZ-AL no endereço Sefaz.al.gov.br  &#10; &#10;Att."/>
        <s v="Processo encaminhado por email, sendo atendido o pedido. &#10; &#10;X"/>
        <s v="Prezado Senhor, &#10; &#10;Segue, em anexo, resposta ao seu pedido de Acesso à Informação. Comunicamos ainda, que caso não tenhamos atendido à sua solicitação satisfatoriamente, o Sr tem um prazo de até dez dias para entrar com Recurso, o qual será analisado pela"/>
        <s v="Visando a implementação da meta Apoiar a ampliação e melhorias no Aeroporto Regional de Penedo o Estado vem mantendo tratativas com a SAC- Secretaria da Aviação Civil que está analisando o projeto apresentado."/>
        <s v="Caro Sr., &#10; &#10;Em atendimento ao quanto solicitado por V.Sª através do Serviço de Informação ao Cidadão - SIC, informa-se que as cópias de processos requeridas estão sendo providenciadas, entretanto, como alguns do processos estão arquivados, é necessário s"/>
        <s v="Boa tarde.  &#10;Segue resposta à informação solicitada. Salienta-se que, o solicitante pode entrar com recurso, caso entenda que a resposta não atendeu à sua solicitação, de forma satisfatória, de acordo com o Decreto Estadual 26.320/2013, artigo 46, § 1º.  "/>
        <s v="Senhor , os processos solicitados encontram-se disponíveis (por até 30 dias) no setor de Chefia de Controle de Infrações - CHCI- DETRAN/AL SEDE. Para ter acesso às cópias dos autos faz-se necessário que o interessado/autor ou seu procurador devidamente co"/>
        <s v="Em atendimento a este pedido de acesso à informação, estamos enviando, em anexo, arquivos para evidenciar a resposta do SIC/SEMARH ao solicitante. Sugerimos a ele uma consulta ao sítio da Semarh, para ter acesso às informações sobre os programas e as açõe"/>
        <s v="Caro senhor , com as considerações que segue no anexo, encaminhamos Despacho Jurídico da Procuradoria Administrativa/PGE sobre o questionamento constante no formulário eletrônico do Serviço de Informação ao Cidadão. Sugeri o parecerista que o assunto trat"/>
        <s v="Segue anexo cópia de auto de infração N°R 350891. De acordo com a Seção de Processamento de Multas, não há erros de digitação no documento, sendo assim, o autuado deverá protocolar recurso no Der no qual está licenciado o seu veículo. Caso o cidadão não q"/>
        <s v="Prezada cidadã, informamos que as cópias solicitadas dos processos Nº 5105-2613/2012, já estão disponíveis no setor de RH do órgão. Para  retirada das mesmas se faz necessário a presença da solicitante com documento de identificação original e em caso de "/>
        <s v="INTERESSADO: SEDUC - SERVIÇO DE INFORMAÇÃO AO CIDADÃO Assunto:Solicitação de informação sobre o quantitativo de Monitores de Língua Portuguesa ativos na 11ª GERE. Data de abertura do processo: 16.05.2016 Prezada Senhora,; Segue anexo resposta (fls. 04 a 0"/>
        <s v="INTERESSADO: SEDUC - SERVIÇO DE INFORMAÇÃO AO CIDADÃO Assunto: Solicitação de informações sobre o quantitativo de vagas disponíveis para o cargo de Professor de História pelo orçamento 2017, o quantitativo de efetivos de Professores de História na 4ª GERE"/>
        <s v="A meta  Prover meios  para a recuperação do modal ferroviário do Estado será implementada posteriormente, face a priorização de outras ações."/>
        <s v="Bom dia,&#10;Segue anexo o parecer da Divisão de Faixa de Domínio.&#10;ATT,&#10;&#10;&#10;Caso a resposta seja considerada insuficiente, o cidadão poderá entrar com recurso junto a CGE por esse mesmo sistema."/>
        <s v="Segue anexo o parecer da Chefia de Faixa de Domínio. &#10;Att, &#10;&#10; &#10;Caso 0 cidadão considere a resposta insatisfatória, poderá entrar com recurso junto a CGE por esse mesmo sistema."/>
        <s v="INTERESSADO: SEDUC - SERVIÇO DE INFORMAÇÃO AO CIDADÃO Assunto: Solicitação de informação sobre o processo 1800000715/2014, referente ao enquadramento do servidor, que encontra-se tramitando há dois anos e meio. Data de abertura do processo: 14.09.2016 Pre"/>
        <s v="Prezado cidadão, Prezada, informamos que o PA solicitado nº : 5101-5726/2011 já se encontra disponível para cópias na Chefia de Controle de Condutores;  &#10;2- A entrega das cópias dar-se-á por meio da assinatura de Termo de Recebimento, sendo necessário, po"/>
        <s v="Prezado Sr. , ao tempo que agradecemos pela utilização do serviço, informamos que o E-sic é ferramente utilizada para a solicitação de acesso à informação, ou seja, ao fornecimento de dados, não sigilosos, e não ao cumprimento de decisões judiciais, que p"/>
        <s v="Atendida demanda de informação solicitada pelas instâncias responsáveis na secretaria."/>
        <s v="Prezado Sr. Hygino:&#10;De ordem da autoridade máxima, retifica-se a resposta anteriormente fornecida para informar que a FEPAM não autuou a TRANSPETRO pelo vazamento ocorrido em 06/04/2016, pois o mesmo não chegou à faixa de praia, cabendo, então, a responsa"/>
        <s v="Prezado Sr Hygino &#10;  &#10;Relativo ao seu pedido de reexame de informações ao Governo do Estado do Rio Grande do Sul, por ordem da autoridade máxima, informamos que os valores constantes na linha Secretaria da Segurança Pública referem-se aos totais engloband"/>
        <s v="Prezado cidadão,&#10;&#10;Em resposta a sua solicitação, a Equipe Gestora do Portal da Transparência informa a consulta a remuneração dos servidores da COHAB, está disponível no sitio eletrônico da Companhia de Habitação, na aba de Transparência, através do link:"/>
        <s v="Prezado cidadão, &#10;Em atendimento à sua solicitação, a Secretaria de Estado de Educação informa: &#10;Em relação à solicitação de informação protocolizada sob o número 57765, para obtenção “de todos os relatórios de pesquisa de avaliação das políticas e progra"/>
        <s v="Prezado cidadão,&#10;Em resposta à sua solicitação (Protocolo n. 208702), entendemos que a demanda não trata de assunto de competência do Portal da Transparência do Estado de Minas Gerais.&#10;A Competência do Portal da Transparência acompanha a competência do ór"/>
        <s v="Prezado cidadão, &#10;Em atendimento à sua solicitação, a Equipe Gestora do Portal da Transparência agradece o contato e informa o caminho do Portal para realizar sua pesquisa.&#10;&#10;1) http://www.transparencia.mg.gov.br/&#10;2) Clique no estado e em seguida na aba “p"/>
        <s v="Prezado(a) Senhor(a)Esclarecemos que V.Sª não especificou a finalidade das vagas.Caso sejam para nomeação em concurso público informamos que o Governo do Estado de Minas Gerais assumiu compromisso público de prosseguir com as nomeações de candidatos aprov"/>
        <s v="Prezados Senhores,Em resposta à solicitação de protocolo 01260000230201565, do Portal da Transparência, incumbiu-me o Sr. Ten Cel Flávio Augusto, Chefe do CEEAS de informar-lhes que existem na Metropolitana A, Belo Horizonte, 09 cargos vagos de ex-efetiva"/>
        <s v="Boa Tarde Gina,Conforme Sistema de Administração de Pessoal – SISAP, Informações do BO/SISAP Dados extraídos em 02/05/2016 - Mês referência: abril/2016, há 1 contratado no cargo Analista Executivo de Defesa Social – Qualquer Formação Superior na 5ªRISP.Re"/>
        <s v="Resposta:Quantitativo de cargos PEB - Língua Portuguesa - designados em cargo vago - município de Patos de Minas: 21 cargos. Quantitativo de cargos PEB - Língua Portuguesa - designados em cargo vago - município de Presidente Olegário: 10 cargos. Obs.: Qua"/>
        <s v="Prezado cidadão, &#10;Em atendimento à sua solicitação, a Secretaria de Estado de Educação informa que:&#10;Nº de cargos PEB - Geografia e ATB, efetivados pela LC 100/2007, no município de Juiz de Fora, ativos: &#10;PEB - Geografia: 33 cargos&#10;ATB: 64 cargos.&#10;Fonte: S"/>
        <s v="Prezado cidadão,&#10;&#10;De acordo com o artigo 2º da Emenda Constitucional 70, de 29 de março de 2012,  &quot;&quot;a União, os Estados, o Distrito Federal e os Municípios, assim como as respectivas autarquias e fundações, procederão, no prazo de 180 (cento e oitenta) di"/>
        <s v="Prezado cidadão, &#10;Em atendimento à sua solicitação, a Equipe Gestora do Portal da Transparência informa que está previsto para o dia 04/03 do corrente, os dados referentes a administração de pessoal do poder executivo estadual, com data base de janeiro de"/>
        <s v="Prezado cidadão, &#10;Em atendimento à sua solicitação, o Hemominas informa que:&#10;Em Juiz de Fora temos dois contratos de Auxiliar Administrativos com as seguintes vigências:&#10;&#10;De: 01/12/2011 até 30/11/2014;&#10;De: 07/07/2013 até 01/07/2015.&#10; &#10;Atenciosamente,&#10;&#10;Equ"/>
        <s v="Prezado cidadão,&#10;Em resposta à sua solicitação, a Secretaria de Estado Educação informa:&#10;Número de designados no cargo ATB no município de Barbacena = 41 cargos.&#10;&#10;Atenciosamente,&#10;&#10;Equipe Gestora do Portal da Transparência&#10;Controladoria-Geral do Estado&#10;tra"/>
        <s v="Prezado cidadão, &#10;Em atendimento à sua solicitação, a Secretaria de Estado de Governo informa: &#10;Em atenção ao pedido de acesso à informação recebida pelo Portal da Transparência do Estado de Minas Gerais no dia 10 de março de 2014, protocolo número 32118,"/>
        <s v="Há um servidor efetivo, no cargo de EPGS, com formação em Educação Física na SES."/>
        <s v="Prezado cidadão, &#10;Em atendimento à sua solicitação, a Secretaria de Estado de Educação informa que:&#10;Esta Secretaria não divulga dados pessoais, relações nominais, dados de identificação e de localização de servidores.&#10;Atenciosamente, &#10;Equipe Gestora do Po"/>
        <s v="Prezado cidadão, &#10;Em atendimento à sua solicitação, a Secretaria de Estado de Educação informa que:&#10;Conforme registros no SISAP - Sistema de Administração de Pessoal, o município de Monte Carmelo conta com 46 cargos efetivos, 49 cargos efetivados e 68 car"/>
        <s v="Prezado cidadão,&#10;&#10;Em atendimento à sua solicitação, a Secretaria de Estado de Educação informa que:&#10;&#10;“Número de cargos ativos - PEB - História - Efetivados pela LC 100/2007 no município de Divinópolis - Ativos: 34 cargos”.&#10;&#10;Atenciosamente,&#10;Equipe Gestora "/>
        <s v="Prezado cidadão,Considerando-se a divisão do pedido de acesso em duas partes, temos a informar o seguinte:(1) Quanto à solicitação de envio da “relação das pessoas contratadas desde 01/01/2015 para ocupar cargos comissionados ou outros postos e funções de"/>
        <s v="Prezado cidadão, &#10;Em atendimento à sua solicitação, informamos que no processo licitatório é verificado se a empresa está cumprindo suspensão temporária de participação em licitação ou foi declarada inidônea para licitar ou contratar com a Administração P"/>
        <s v="Prezado cidadão, &#10;Em atendimento à sua solicitação, a Secretaria de Estado de Meio Ambiente e Desenvolvimento Sustentável - Semad informa: &#10;Em consulta ao Sistema Integrado de Informação Ambiental - Siam, constatou-se a existência de 3 (três)  Formulários"/>
        <s v="Prezada xxxx, bom dia!Informamos que: &gt;SRE Juiz de Fora – PEB – Anos Iniciais – cargo vago – 123 cargos &gt;SRE Juiz de Fora – PEB – Anos Iniciais – Efetivados – 333 cargos Fonte: SISAPFolha: Dezembro / 2015 Obs.: Quantitativo de cargos independente da quant"/>
        <s v="Prezada XXXX, Não existe nenhum servidor da Secretaria de Estado da Saúde efetivado pela referida lei. Atenciosamente,Sara Vitral RezendeSubsecretaria de Inovação e Logística em SaúdeSecretaria de Estado de Saúde – Governo de Minas (31) 3916-0339"/>
        <s v="Prezado cidadão, &#10;Em atendimento à sua solicitação, a Secretaria de Estado de Educação informa que:&#10;Nº de cargos PEB - Português no município de Juiz de Fora, ativos: 159 cargos efetivos, 90 cargos efetivados e 17 designados em cargo vago.&#10;Atenciosamente,"/>
        <s v="Prezado (a),Iniciaram-se hoje, dia 04/01/2016, os agendamentos para as perícias admissionais de candidatos a contrato / designação para a Secretaria de Estado de Educação. Os interessados podem fazer contato com a regional de perícia à qual se vinculam.At"/>
        <s v="Prezada Senhora,Em atendimento ao SIGED nº 00031484-1261-2016, referente à solicitação de esclarecimentos sobre designação ocorrida na EE Cel. José Nunes Melo Júnior, encaminhamos a V.Sª. relatório do Serviço de Inspeção Escolar, para conhecimento.Atencio"/>
        <s v="Prezado(a) cidadão(ã),Encaminhamos, em anexo, planilha contendo o número de pedidos de acesso a informação recebidos pelo Governo do Estado de Minas Gerais de maio de 2012 a novembro de 2015.Esclarecemos a impossibilidade de realizar a classificação dos p"/>
        <s v="Prezado cidadão, &#10;Em atendimento à sua solicitação, a Secretaria de Estado de Educação informa que:&#10;Nº de cargos PEB - História no município de Ipatinga, ativos: 43 cargos efetivos, 38 cargos efetivados e 13 designados em cargo vago.&#10;Atenciosamente,&#10;Equip"/>
        <s v="Prezado senhor xxxx, boa tarde! Verificamos o seu pedido de informação junto ao setor de Recursos Humanos, no entanto o senhor Vitor Jorge Abdala Nósseis não ocupou cargo na Secretaria de Estado de Governo (Segov). Consultando o sistema, o setor de RH inf"/>
        <s v="Prezado cidadão, &#10;Em atendimento à sua solicitação, a Polícia Civil informa: &#10;Em resposta a solicitação; informamos que o servidor não trabalha mais no interior do estado, estando lotado atualmente no Instituto Médico legal (IML), na capital, onde cumpre "/>
        <s v="Prezado cidadão, &#10;Em atendimento à sua solicitação, a Secretaria de Estado de Educação informa que:&#10;Nº de cargos PEB - Matemática no município de Careaçu, ativos: 0 cargos efetivos, 04 cargos efetivados e 02 designados em cargo vago.&#10;&#10;Atenciosamente,&#10;&#10;Equ"/>
        <s v="Prezada xxxx,Esclarecemos que o Edital SEPLAG/SEE nº 01/2011, foi cumprido na totalidade, observado o quantitativo de cargos disposto em seu Anexo II, com nomeações até dezembro de 2014.Os candidatos aprovados além desse limite são considerados excedentes"/>
        <s v="Prezada xxxx,Quantitativo de cargos ATB - Auxiliar de Secretaria/Auxiliar da Área Financeira - designados em cargo vago - município de Viçosa: 14 cargos. Fonte: SISAPFolha: Março/2016 Atenciosamente,"/>
        <s v="Prezado cidadão, &#10;Em atendimento à sua solicitação, a Secretaria de Estado de Educação informa que:&#10;Nº de cargos ANE - Inspetor Escolar na SRE Monte Carmelo, ativos: 06 cargos efetivos, não há designados em cargo vago. &#10;Quanto aos servidores efetivados no"/>
        <s v="Prezado XXXX, bom dia!Informamos o quantitativo de cargos PEB –História – Município de Timóteo: 7 cargos efetivados e 2 designados em cargo vago. Obs.: Quantitativo de cargos independente da quantidade de aulas. Esclarecemos que o quantitativo de cargos i"/>
        <s v="Prezada xxxx,Informamos que atualmente, na Unidade Regional de Uberlândia há 7 (sete) empregados da MGS. Na Unidade Regional de Ituiutaba há 2 (dois)empregados da MGS. Esclarecemos que nas respectivas Unidades Regionais, os empregados estão exercendo ativ"/>
        <s v="Prezado cidadão, &#10;Em atendimento à sua solicitação, a Secretaria de Estado de Planejamento e Gestão informa:&#10;Não há previsão legal para divulgação dos dados dos servidores estaduais inativos.&#10;&#10;Atenciosamente,&#10;&#10;Equipe Gestora do Portal da Transparência&#10;Con"/>
        <s v="Prezada xxxx,Informamos que a resposta à sua solicitação encontra-se em anexo.Atenciosamente,"/>
        <s v="Prezado cidadão, &#10;&#10;O Governo de Minas Gerais seguirá o posicionamento adotado pelo Supremo Tribunal Federal (STF). Dessa forma, providenciaremos as medidas necessárias para divulgar as informações dos servidores conforme o STF divulgar em seu sítio.&#10;&#10;Aten"/>
        <s v="DELETAR FÓRMULA E COLAR RESPOSTA"/>
        <s v="Prezado cidadão, &#10;Em atendimento à sua solicitação, a Secretaria de Estado de Educação informa que:&#10;Os cargos ocupados por servidores na situação funcional Decisão STF-ADI 4876 não estão sendo usados para escolha dos concursados recém nomeados, uma vez qu"/>
        <s v="Prezada Sra. Angélica Diniz,Em resposta a Solicitação de Acesso à Informação – Protocolo nº 01630000003201665, de 26/02/2016, recebido por meio do Portal da Transparência, sob gestão da Controladoria-Geral do Estado – CGE, com o seguinte conteúdo:Gostaria"/>
        <s v="Prezado cidadão, &#10;Em atendimento à sua solicitação, a Secretaria de Estado de Educação informa que:&#10;Com o fim da sessão do Supremo Tribunal Federal (STF) que julgou, no dia 26/03/2014, a inconstitucionalidade da Lei Complementar nº 100, de 2007, o Governo"/>
        <s v="Prezado CidadãoA resposta à sua solicitação segue anexa."/>
        <s v="Prezado cidadão, &#10;Em atendimento à sua solicitação, a Secretaria de Estado de Educação informa que:&#10;Informamos que o quantitativo de cargos vagos para professor de Língua Portuguesa no município de Astolfo Dutra é de 2 cargos.&#10;Quanto ao quantitativo de ef"/>
        <s v="Prezado cidadão, &#10;Em atendimento à sua solicitação, a Secretaria de Estado de Educação informa que:&#10;Nº de cargos ATB, efetivados pela LC 100/2007, jurisdicionados à SRE Governador Valadares, ativos: 178 cargos.&#10;Atenciosamente,&#10;Equipe Gestora do Portal da "/>
        <s v="Prezado cidadão, &#10;Em atendimento à sua solicitação, a Secretaria de Estado de Planejamento e Gestão informa:&#10;&#10;Em resposta ao protocolo 193847, o Governo de Minas informa que está aguardando a publicação dos critérios do Governo Federal a serem utilizados "/>
        <s v="DIAS BICALHO, EE MARGARIDA BROCHADO, CESEC DE IBIRITE, EE HELENA GUERRA, EE GUIMARAES ROSA, EE PROF ERNESTO CARNEIRO SANTIAGO, EE MARIA DE SALLES FERREIRA, EE GERALDO JARDIM LINHARES, EE LUCIO DOS SANTOS, EE ELPIDIO ARISTIDES DE FREITAS, EE PROFA YOLANDA "/>
        <s v="Boa Tarde,Em contato com o Exmo. Delegado Regional da Polícia Civil de Montes Claros, Dr. Giovani Siervi, fone (38) 3224-6600, o mesmo relatou-me que não possuem arquivos naquela Delegacia Regional sobre os documentos solicitados, uma vez que o fato ocorr"/>
        <s v="Em atendimento ao solicitado na Lei de Acesso à Informação nº 01370000025201633, encaminho as informações fornecidas pela Subsecretaria de Regularização Ambiental, MEMO.SURAM.SEMAD.SISEMA N 790/16, anexo."/>
        <s v="Prezado cidadão, &#10;Em atendimento à sua solicitação, a Secretaria de Estado de Educação informa que:&#10;Nº de cargos PEB - História no município de Astolfo Dutra, ativos: 05 cargos efetivos, 03 cargos efetivados e 01 designado em cargo vago.&#10; &#10;Atenciosamente,"/>
        <s v="Prezado cidadão, &#10;Em atendimento à sua solicitação, a Secretaria de Estado de Governo informa:&#10;&#10;As informações sobre os investimentos do Governo de Minas Gerais com publicidade discriminados por categoria, tipo de mídia e agência de publicidade já estão d"/>
        <s v="Prezado cidadão, &#10;&#10;Ao fazer um pedido de informações, solicitamos que siga as seguintes orientações: &#10;&#10;1 - Faça um pedido de cada vez. Isto facilita a compreensão sobre qual é a informação solicitada e poderá diminuir o tempo de resposta. Caso decida envi"/>
        <s v="Prezada,Existe um servidor EPGS, com formação em Ciências Contábeis, lotado na regional de Ponte Nova – Vera Lucia de Pinho Almeida. Há uma vaga em aberto para a o núcleo de Gestão (administração/ciências contábeis/economia) conforme previsto no edital.At"/>
        <s v="Resposta:Quantitativo de cargos PEB – Ciências/Biologia – Município de Alfenas: 03 designados em cargo vago. Fonte: SISAPFolha: Dezembro/2015 Obs.: Quantitativo de cargos independente da quantidade de aulas.Esclarecemos que o quantitativo de cargos inform"/>
        <s v="Prezado XXXX, bom dia!Informamos que o quantitativo de cargos PEB –História – Município de Timóteo: 7 cargos efetivados e 2 designados em cargo vago. Obs.: Quantitativo de cargos independente da quantidade de aulas. Esclarecemos que o quantitativo de carg"/>
        <s v="Prezado xxxx,Informamos que a energia elétrica distribuída pela Cemig é comprada através de leilões realizados nacionalmente por órgãos do Governo Federal e não há como identificar sua origem, uma vez que ela é produzida por diversas usinas hidrelétricas,"/>
        <s v="Prezado cidadão, &#10;Em atendimento à sua solicitação, o IPSEMG informa: &#10;Dada a impossibilidade de contestar a demanda sem os dados completos do servidor.&#10;Solicitamos que faça nova solicitação com todos os dados completos. Protocolo encerrado 267745.&#10; Atenc"/>
        <s v="Prezado cidadão,&#10;&#10;Os valores de remuneração das carreiras solicitadas estão disponíveis no endereço http://www.planejamento.mg.gov.br/gestao-governamental/gestao-de-pessoas/politicas-de-carreira-e-remuneracao/grupos-de-carreiras, no Grupo “Defesa Social ("/>
        <s v="Prezada xxxx,A resposta à sua solicitação encontra-se em anexo."/>
        <s v="Prezado cidadão, &#10;Em atendimento à sua solicitação, a Secretaria de Estado de Desenvolvimento Econômico informa:&#10;Conforme solicitado, seguem os arquivos referente à demanda abaixo para baixar os arquivos, basta clicar AQUI .  O Arquivo pode expirar, com l"/>
        <s v="O resultado final do concurso já foi publicado e homologado conforme Diário Oficial de Minas Gerais de 20 de outubro de 2015 e informações disponíveis no site http://www.ibfc.org.br/."/>
        <s v="Prezada xxxx, Quantitativo de cargos EEB – Supervisor Pedagógico – Município de Fervedouro: 03 designados em cargo vago.Fonte: SISAPFolha: Março/2016 Atenciosamente,"/>
        <s v="Prezado cidadão, &#10;em atendimento à sua solicitação, a SEE agradece seu contato e informa:&#10;&#10;Nº de cargos PEB - História no município de Timóteo, ativos: 06 cargos efetivados e 06 designados em cargo vago.&#10;&#10;Fonte: SISAP&#10;Folha: Dezembro/2013&#10;&#10;Atenciosamente,"/>
        <s v="Prezada xxxx, de acordo com o servidor da Superintendência de Planejamento, Gestão e Finanças da SEDESE, Matheus Eduardo Braga, informamos que a prestação de contas foi localizada na DPOF e o resumo de empenho analisado.A prestação foi feita corretamente,"/>
        <s v="Prezado (a),A Deliberação CCGPGF 01/2014 estabelece diretrizes referentes à concessão de afastamento ao servidor público da Administração Direta, Autárquica e Fundacional do Poder Executivo, para a participação em cursos de Pós-graduação stricto sensu ou "/>
        <s v="Prezado,A resposta foi enviada pelo sistema no dia 20/01/16 nos protocolos 76201570e 77201514, enviados em duplicidade por você, com os mesmos conteúdos."/>
        <s v="cancelado conforme solicitação do cidadão 44107"/>
        <s v="Prezada,Seguem os nomes dos servidores efetivos ocupantes do cargo de EPGS com formação em enfermagem, na regional de Januária.Não há contratados com esta formação atuando nesta regional.NOMEEMMANUEL RODRIGUESFLAVIA CHRISTINA MARIA MAGALHAES SEVERIANOLEON"/>
        <s v="PADRÃO MUNICÍPIO"/>
        <s v="Segue em anexo folhas de ponto do referido servidor.Att.Deborah Lamar RezendeDiretoria de Pagamentos, Benefícios e VantagensSuperintendência de Recursos HumanosSubsecretaria de Inovação e Logística do Sistema de Defesa SocialTel.: (31) 3915-5923"/>
        <s v="Prezado(a),&quot;Esclarecemos que o edital que rege o certame realizado em 2011 previu, de forma expressa, a disponibilização de 2 (duas) vagas para o cargo de PEB História, no município Caldas / SRE de Poços de Caldas. Vagas para as quais, houve nomeação de 2"/>
        <s v="Janaúba, 16 de fevereiro de 2016Assunto: Protocolo CGE 05080.000013/2016-25Em atendimento à solicitação do Protocolo 05080.000013/2016-25, registrada em 16/02/2016 no Portal Transparência da CGE, informamos que a fonte de abastecimento de água pela Copasa"/>
        <s v="Prezado cidadão, &#10;Em atendimento à sua solicitação, a Equipe Gestora do Portal da Transparência informa que a coluna sem título é o total dos repasses.&#10;&#10;Atenciosamente,&#10;&#10;Equipe Gestora do Portal da Transparência&#10;Controladoria-Geral do Estado&#10;transparencia"/>
        <s v="Prezado cidadão, &#10;Em atendimento à sua solicitação, a Secretaria de Estado de Trabalho e Desenvolvimento Social informa que:&#10;Em resposta à solicitação decorrente da CGE sobre orçamento do Governo de Minas nas áreas de assistência social, Sedese, Feas e Ce"/>
        <s v="Boa Tarde, Prezado senhor [], Visto que sua manifestação não se trata de solicitação de informação, está sendo encerrada. O canal correto para sua demanda é: http://www.ouvidorias.ma.gov.br/ouvidorias/ Atenciosamente,"/>
        <s v="Prezado Senhor, [], a resposta referente ao pedido de informação, Protocolo e-SIC 1000112201626, foi encaminhada ao seu endereço de e-mail cadastrado no e-sic.ma.gov.br : secretariasinfa@[].[COM]"/>
        <s v="Prezada Senhora [], representante da empresa BITCARD INDUSTRIA E COMERCIO LTDA - EPP,  Informamos que, respeitando os termos da Lei federal nº 12.527, de 18 de novembro de 2011 e da Lei estadual nº 10.217, de 23 de fevereiro de 2015, seu pedido de informa"/>
        <s v="Bom dia!   Senhora  [], em resposta a sua solicitação no sistema  e-sic,encaminhamos em anexo a  resposta da Unidade e Análise Criminal/Polícia Civil do Estado do Maranhão,que versa sobre dados de Crimes Violentos Letais Intencionais/CVLI."/>
        <s v="Prezado Sr(a) [],  Em resposta a sua solicitação informamos que a Declaração de Cumprimento nº072/2005 do Porto do Itaqui, e em consequência o seu Plano de Segurança está com sua validade prorrogada até o mês de dezembro de 2019, não havendo a necessidade"/>
        <s v="Prezado [],  Existem duas formas de ingresso em nosso quadro de pessoal, através de concurso público ou nomeação em cargo comissionado. Por se tratar de uma empresa pública, realizamos em 2012 concurso público para preenchimento de vagas e no momento não "/>
        <s v="O Ensino Fundamental possui caráter obrigatório com duração mínima de oito anos, tendo por objetivo a formação básica do cidadão, mediante o desenvolvimento da capacidade de aprender, a compreensão do ambiente natural e social e o fortalecimento dos víncu"/>
        <s v="Boa tarde Fender Care do Brasil,  As contratações feitas pela EMAP, ressalvados os casos de dispensa e inexigibilidade, são realizadas através de licitações públicas. Para participar de licitação, de acordo com a Lei Estadual nº 9.579/12, a empresa não pr"/>
        <s v="Prezada Senhora [].  Segue a resposta da sua solicitação em anexo.   Esperamos ter atendido de forma satisfatória sua solicitação de informação, aproveitamos a oportunidade para informar que já contamos em nossa empresa com o e-Ouv para elogios, sugestões"/>
        <s v="Boa tarde. Em atendimento à sua demanda, informamos:   1) 18 servidores  2) 48  3) Tempo e idade mínima: 10 (nesta data, 225 ja cumpriram mas nao se aposentaram  4) A Lei 9.501, de 21 de novembro de 2011, em seu artigo 2º, determina:  QUANTIFICAÇÃO DE CAR"/>
        <s v="Boa Tarde! Segue resposta fornecida pela Secretaria Adjunta de Ações e Serviços de Saúde.  Atenciosamente, Ouvidoria SESMA [][][]-[][][][]"/>
        <s v="A maior remuneração de um professor do estado do Maranhão, o Professor III, Classe C-7, é de R$ 3.340,50 - sendo o vencimento básico R$ 1.637,50 + a GAM (Gratificação Magistério) R$ 1.703,00."/>
        <s v="Prezada Sra. [],  Existem duas formas de ingresso em nosso quadro de pessoal, através de concurso público ou nomeação em cargo comissionado.  Por se tratar de uma empresa pública, realizamos em 2012 concurso público para preenchimento de vagas e no moment"/>
        <s v="Boa Tarde. Em virtude da complexidade e do volume de informações requisitadas.  Solicitamos que seja aberto novamente um pedido no sistema e-SIC com a mesma demanda.  Att,  SEAFZ-MA"/>
        <s v="Prezado [],   Informamos que seu pedido de informação protocolado neste sistema de acesso a informação, e-SIC, sob o nº 1 000044201786 foi concedido e, respeitando os termos da Lei federal nº 12.527, de 18 de novembro de 2011 e da Lei estadual nº 10.217, "/>
        <s v="Prezado [],  Agradecemos por aguardar o novo prazo de atendimento. Parte das informações contidas na folha de pagamento são de natureza pessoal, exemplificando: valores a pagar acerca de empréstimos consignados, pensão alimentícia, dentre outros.  Assim s"/>
        <s v="Prezado, o Balanço Patrimonial da EMAP, contendo 23 paginas foi enviado para seu e-mail."/>
        <s v="Prezado Sr. []  A fim de atender o seu pedido, A EMAP não possui termo de referência de licitação, nem tomada de preço, nem contrato vigente com o referido objeto: o curso de formação/capacitação da guarda portuária. A EMAP está organizando concurso de gu"/>
        <s v="Prezada [],   Em referência à demanda apresentada e respeitando os termos da Lei federal nº 12.527, de 18 de novembro de 2011 e da Lei estadual nº 10.217, de 23 de fevereiro de 2015, a Secretaria de Estado de Transparência encaminha a resposta em anexo.  "/>
        <s v="BOM DIA,  O CHEFE DA CONTROLADORIA DO DETRAN/MA INFORMA QUE, DE ACORDO COM O ARTIGO 2º, PARÁGRAFO ÚNICO, DA PORTARIA Nº 973/2016 - DETRAN/MA, NÃO SERÃO ACEITAS INSCRIÇÕES DE CANDIDATOS COM PROCESSO RENACH ABERTO EM QUALQUER MODALIDADE. DESSA FORMA, O PROG"/>
        <s v="Caro Mateus,  Em resposta à sua solicitação, encaminhamos, em anexo, planilha com as informações solicitadas.  Quanto à informação acerta da obra da MA-204 (IMPLANTAÇÃO E PAVIMENTAÇÃO DA AVENIDA METROPOLITANA, NO TRECHO: ENTR. BR-135 (VILA FUNIL) / MA-204"/>
        <s v="Boa tarde Sr. [],  Estamos enviando em anexo os arquivos conforme solicitado.  Esperamos ter atendido de forma satisfatória sua solicitação de informação, aproveitamos a oportunidade para informar que já contamos em nossa empresa com o SIC-Serviço de Info"/>
        <s v="Para consulta de processos é necessário informações como: nome do requerente, órgão ao qual foi destinado o processo, assunto e data de entrada no protocolo. Informamos ainda que não fornecemos cópias de processos sem a identificação e autorização do auto"/>
        <s v="Prezado [],  Agradecemos o seu interesse em fazer parte do quadro de pessoal da EMAP, no caso do estágio na EMAP, os interessados devem se cadastrar no site do CIEE - Centro de Integração Empresa Escola: www.ciee.org.br.  Quando surgem vagas o recrutament"/>
        <s v="Demanda atendida no chamado do dia 24/06."/>
        <s v="BOM DIA!  RECEBEMOS SUA MANIFESTAÇÃO E POR SE TRATAR DE SOLICITAÇÃO DE SERVIÇOS PERTINENTES À SAÚDE, INSERIMOS SUA DEMANDA NO SISTEMA DO OUVIDORSUS E GEROU O PROTOCOLO: 2150439. ENCAMINHAMOS SUA MANIFESTAÇÃO AO HOSPITAL JUVÊNCIO MATOS PARA QUE SEJAM TOMAD"/>
        <s v="Prezada senhora [],  Pedimos que a senhora insira novo pedido fazendo referência a quais informações a senhora deseja saber em relação ao PSE - Programa Saúde na Escola, pois é um programa que contém uma quantidade grande de informações e para que haja um"/>
        <s v="bom dia   Segue anexo referente a sua solicitação no sistema E-SIC, bem como resposta também encaminhada para o seu email,conforme pedido."/>
        <s v="Por falta de capacidade de armazenamento no sistema, a cópia do processo solicitado estará disponível a partir das 14h do dia 15.04,16,no protocolo da Caema na Rua Silva Jardim,307,Centro,próximo ao Materno Infantil."/>
        <s v="Prezado [], boa tarde. Atendendo a sua solicitação, enviamos em anexo quadros demonstrativos da Dívida Ativa de 2008 a 2014. Atenciosamente,  ASDIN/SEFAZ"/>
        <s v="Prezado (a) Senhor (a) [] ,     Informamos que, respeitando os termos da Lei federal nº 12.527, de 18 de novembro de 2011 e da Lei estadual nº 10.217, de 23 de fevereiro de 2015, seu pedido de informação protocolado neste sistema de acesso a informação, e"/>
        <s v="BOM DIA, PREZADO, INFORMAMOS QUE OS DADOS SOLICITADOS REFERENTE AOS VALORES DE RECEITAS E DESPESAS DO ÓRGÃO NO ANO 2015/2016 PODERÃO SER OBTIDOS ATRAVÉS DO PORTAL DA TRANSPARÊNCIA DO ESTADO NO ENDEREÇO: http://www.transparencia.ma.gov.br ATENCIOSAMENTE GE"/>
        <s v="Boa tarde sra. [], fiz uma consulta em nosso sistema e não encontrei nenhuma reclamação em seu nome, para que senhora tenha direito ao ressarcimento é necessário que seja formalizada a reclamação em uma de nossas unidades de atendimento ou pelo aplicativo"/>
        <s v="Senhora [],  A resposta a esta solicitação já foi emitida através do sistema e-Ouv e por email dia 09/12/2016 e,  no dia 12/12/2016 enviamos novo email atendendo  mais um questionamento. Atenciosamente, Bárbara Costa Ouvidora (98)[][][]-[][][][]"/>
        <s v="Prezado,  Segue em anexo resposta a informação solicitada.  Obrigado por utilizar o canal E-sic."/>
        <s v="Prezado Senhor [],   Em atenção a sua solicitação informamos que no exercício de 2013 a 2015 não consta nesta PGE pagamento de honorários dos defensores dativos, decorrente do processamento de requerimentos administrativos.  Informamos que pelas vias judi"/>
        <s v="Prezado Sr(a)[],  A EMAP possui áreas destinadas à implantação de empreendimentos no segmento de fornecimento de alimentação. No entanto, atualmente esses espaços já estão cedidas. A cessão de áreas Não Operacionais (Restaurantes, Contêineres, Salas Comer"/>
        <s v="Boa tarde Sra. [],  Agradecemos o contato e gostaríamos de informa-la que para que possa fazer o transporte dos seus móveis para São Luis a Sra. deve obter a cotação de preços com despachantes de cargas que atuam na área de negócios pelo Porto do Itaqui, "/>
        <s v="Prezada []                                                                  Em referência à demanda apresentada e respeitando os termos da Lei Federal Nº 12.527, de 18 de novembro de 2011 e da Lei Estadual Nº 10.217, de 23 de fevereiro de 2015, a Secretar"/>
        <s v="Prezada, não foi encontrado no sistema interno, nenhum processo com essa numeração."/>
        <s v="Prezada [],  Existem duas formas de ingresso em nosso quadro de pessoal, através de concurso público ou nomeação em cargo comissionado.  Por se tratar de uma empresa pública, realizamos em 2012 concurso público para preenchimento de vagas e no momento não"/>
        <s v="Solicitamos exposição de motivos a respeito da referida solicitação"/>
        <s v="Prezado Senhor,  Em atendimento à solicitação registrada no sistema e-SIC-MA, segue em anexo  a Tabela com Dados do Desmatamento no Estado do Maranhão e Tabela com a Quantidade das Unidades de Conservação."/>
        <s v="Por meio desta informamos que o setor responsável pelo levantamento de dados informa que tal solicitação é de alto gral de complexidade e exige um prazo maior para fazer tal levantamento Atenciosamente:  Ouvidoria da Segep"/>
        <s v="Senhor [], boa tarde. Atendendo à sua solicitação enviamos em anexo a lei nº 10.283 de 17 de julho de 2015 que institui o Programa Moto Legal. (Essa informação está disponível no site da SEFAZ, no menu &quot;&quot;Legislação&quot;&quot; - &quot;&quot;Leis Estaduais 2015&quot;&quot;: http://port"/>
        <s v="Prezado, em resposta a sua solicitação, segue em anexo a C.I Nº 042/2016 - UGAM. Ademais, ressaltamos que uma cópia do documento também foi enviada para o e-mail cadastrado."/>
        <s v="Prezada Senhora [],   Informo que foi publicada a Lei Estadual n.º 10.217, 23.03.2015, onde dispõe sobre regras específicas para garantir o acesso a Informações no âmbito do Estado do Maranhão. Publicada no Diário Oficial n.º 055 de 24.03.2015.  Continuam"/>
        <s v="Prezada Senhora [],  A fim de atender o seu pedido, informamos que enviaremos por email os arquivos referente a resposta da sua solicitação. Devido o tamanho dos arquivos, não será possível anexar diretamente pelo E-SIC.   Esperamos ter atendido de forma "/>
        <s v="Prezado Instituto Brasileiro de Planejamento e Tributação,  Respeitando os termos da Lei federal nº 12.527, de 18 de novembro de 2011 e da Lei Estadual nº 10.217, de 23 de fevereiro de 2015, informamos que sua solicitação de acesso a informação, protocola"/>
        <s v="Prezado [], agradecemos por aguardar o prazo de prorrogação do atendimento do pedido.  Como informado anteriormente, a Secretaria de Estado da Comunicação Social - SECOM poderá estar disponibilizando apenas informações referentes a si própria e, lhe orien"/>
        <s v="Boa tarde,  Sra. [],  Sua solicitação deve ser realizada pelo site www.ouvidorias.ma.gov.br, visto que este site (e-SIC) que a senhora está utilizando é para obtenção de informações públicas relativas à transparência da autarquia.  Atenciosamente,  Equipe"/>
        <s v="Boa tarde! Em resposta a solicitação segue anexo as informações referentes ao Projeto Travessia"/>
        <s v="Prezada [],  Existem duas formas de ingresso em nosso quadro de pessoal, através de concurso público ou nomeação em cargo comissionado. Por se tratar de uma empresa pública, realizamos em 2012 concurso público para preenchimento de vagas e no momento não "/>
        <s v="Documentos devidamente entregues ao solicitante, de acordo com recibo em anexo.  Nos colocamos à disposição  Serviço de Informação ao Cidadão/Ouvidoria SES/MA"/>
        <s v="Prezado [], estamos encaminhando em anexo os documentos referente a vossa solicitação de acordo com a resposta do setor específico!!!"/>
        <s v="Prezada. Conforme informações repassadas pelo setor competente (doc. em anexo), não há, até o presente momento, registros de dados estatísticos dessa natureza."/>
        <s v="Prezada [].  Em resposta a sua manifestação, segundo a Comissão Setorial de Concurso informamos que a quantidade das vagas para Analista de Trânsito são 40, distribuídos nas cidades de São Luís e Imperatriz. No que diz respeito a lista das pessoas dos car"/>
        <s v="Boa tarde!  O valor pago em diárias no primeiro Trimestre de 2015 é de R$ 7.836,00. Informamos ainda que esta resposta consta no Portal da Transparência do Estado do MA e  pode ser acessada através do site: www.transparencia.ma.gov.br, procure em despesa "/>
        <s v="SEGUE EM ANEXO, RESPOSTA RECEBIDA PELO SETOR DETENTOR DA INFORMAÇÃO REQUERIDA.  ATENCIOSAMENTE, CRISTIANE SHENNEIDER SERVIÇO DE INFORMAÇÃO AO CIDADÃO/OUVIDORIA SESMA  (98) [][][]-[][][][]/7224"/>
        <s v="Prezado [],  Para ter acesso às despesas com diárias, siga os seguintes passos:  1 - Acesse o site: www.transparencia.ma.gov.br  2 - Cique no item &quot;&quot;Pessoal&quot;&quot;, 3 - Clique no subitem &quot;&quot;Despesas com diárias&quot;&quot; 4 - Coloque o periodo &quot;&quot;01/jan a 31/mar de 2015&quot;"/>
        <s v="A Gerência de Pessoas informou que foram convocados sete candidatos para Imperatriz no cargo de atendente comercial, sendo efetivado cinco,para Açailândia foram três e efetivado dois candidatos. Informa ainda, que não há previsão de convocação no momento."/>
        <s v="Prezado Sr. [], A fim de atender sua solicitação,informamos que os volumes de carga movimentadas foram: . Soja, Set/16: 221.052 toneladas (6 navios) . Milho, Set/16: 66.000 toneladas (2 navios)  Esperamos ter atendido de forma satisfatória sua solicitação"/>
        <s v="Esta informação está disponível no site: http://www.transparencia.ma.gov.br/"/>
        <s v="Prezado Senhor [],   Conforme solicitação encaminho em anexo, resposta de sua solicitação, conforme Oficio nº 1.170/2016-DGPC/MA e Instruções normativas nº 01/2010 de 03 de fevereiro de 2010 , que regula a requisição de Exames Periciais junto ao ICRIM e I"/>
        <s v="Sr [],  Boa tarde!  A AGERP teve sua criação em dezembro de 2006, desse modo, não temos dados anteriores a esse período, isto também em razão do desmonte realizado na década de 90 da EMATER, onde toda a historicidade da instituição se perdeu no tempo."/>
        <s v="Prezado, como o anexo correspondente à sua resposta tem o tamanho maior do que o suportado pelo sistema, as listas foram encaminhadas ao seu e-mail. Ressaltamos que os cargos comissionados e de função gratificada possuem carga horária de 8h diárias."/>
        <s v="Os documentos solicitados no presente pedido no que concerne a comprovação da realização de audiências e consultas públicas executadas pela Casa Civil do Estado do Maranhão no período de 01.01.2013 a 31.12.2014 referentes a ações e / ou políticas relacion"/>
        <s v="Conforme solicitado, seguem as informações anexas."/>
        <s v="Ao Fórum Brasileiro de Segurança Pública, considerando a necessidade de consolidação dos dados dos anos de 2013 e 2014 requer: a Prorrogação de 48 horas para a resposta."/>
        <s v="Solicitamos que sejam especificados os convênios a que se refere a solicitação. Exemplo: Número do convênio e ano.  SIC/SES (98)[][][]-[][][][]"/>
        <s v="Prezada Sra.[],  A fim de atender o seu pedido, informamos que existem dois terminais de exportação de soja no Porto do Itaqui: o TEGRAM e a VLI. Para maiores informações, recomendamos que entre em contato com os terminais mencionados para que as suas inf"/>
        <s v="Boa tarde, segue em anexo o certificado."/>
        <s v="Prezado Senhor [],  Existem duas formas de ingresso em nosso quadro de pessoal, através de concurso público ou nomeação em cargo comissionado. Por se tratar de uma empresa pública, realizamos em 2012 concurso público para preenchimento de vagas e no momen"/>
        <s v="BOM DIA, PREZADO, A ASSESSORIA DE PLANEJAMENTO DO DETRAN INFORMA QUE EXISTE PREVISÃO ORÇAMENTÁRIA PARA OS CUSTOS COM AS NOVAS CONTRATAÇÕES, MEDIANTE CONCURSO. ALÉM DISSO, ESTÃO SENDO REALIZADAS MEDIDAS ADMINISTRATIVAS, A FIM DE GARANTIR A REALIZAÇÃO DO PL"/>
        <s v="Prezada [],  Conforme já respondido anteriormente, as informações solicitadas no seu pedido são de competência do Poder Legislativo Municipal razão pela qual não as disponibilizamos, haja vista não possuirmos tais dados.  Atenciosamente,  SIC-Casa Civil/M"/>
        <s v="Em resposta à sua solicitação, segue abaixo, relação das obras em andamento envolvendo a Secretaria de Estado da Infraestrutura e a empresa Terramata Ltda.   • Conservação e Melhoramento Localizados das rodovias da malha Rodoviária da Regional de Balsas c"/>
        <s v="Prezado [],  Em referência à demanda apresentada, e respeitando os termos da Lei do Estado do Maranhão nº 10.217/2015, informamos que sua solicitação segue em anexo, detalhando subsídio e honorários de sucumbência.   Obrigado.  Secretaria de Estado de Tra"/>
        <s v="Prezado [],  Existem duas formas de ingresso em nosso quadro de pessoal, através de concurso público ou nomeação em cargo comissionado. Por se tratar de uma empresa pública, realizamos em 2012 concurso público para preenchimento de vagas e no momento não "/>
        <s v="Prezado [],  Em resposta a sua manifestação no e-sic, segue em anexo dados requeridos.  Atenciosamente,  Ouvidoria da Segep"/>
        <s v="Você pode encontrar esses dados na transparência ativa. www.transparencia.ma.gov.br/"/>
        <s v="BOA TARDE, SEU PEDIDO NÃO SE TRATA DE SOLICITAÇÃO DE INFORMAÇÃO, NOS MOLDES DA LEI N°. 12.527/2011. POR ISSO, ESSE PEDIDO ESTÁ SENDO ENCERRADO. ORIENTAMOS QUE SUA MANIFESTAÇÃO SEJA REGISTRADA NO CANAL APROPRIADO, CONFORME LINK A SEGUIR:http://www.ouvidori"/>
        <s v="Prezada Senhora [],  A fim de atender a sua solicitação, informamos que as respostas referente aos seus pedidos, seguem em anexo.  Esperamos ter atendido de forma satisfatória sua solicitação de informação.  Atenciosamente,  Glauco Salgueiro  Ouvidoria - "/>
        <s v="Prezado (a) Senhor (a)[]     Em referência à demanda apresentada, e cumprindo os termos da Lei federal nº 12.527, de 18 de novembro de 2011 e da Lei estadual nº 10.217, de 23 de fevereiro de 2015 e considerando que foi solicitada cópia integral do process"/>
        <s v="Sr. [] conforme solicitação encaminho em anexo resposta do seu pedido."/>
        <s v="BOA TARDE!  SEGUE RESPOSTA FORNECIDA PELO SETOR COMPETENTE.  ATENCIOSAMENTE, SERVIÇO DE INFORMAÇÃO AO CIDADÃO / OUVIDORIA SESMA [][][]-[][][][]"/>
        <s v="Informamos que as Demonstrações Contábeis encontram-se publicadas no Diário Oficial do Estado, caderno de Terceiros, conforme data e paginas a seguir: 2006- 11.04.2007, pág 5 a 15 2007- 18.04.2008, pág 24 a 39 2008- 24.04.2009, pág 17 a 33 2009- 22.04.201"/>
        <s v="Prezado [], boa tarde. Em resposta à sua solicitação enviamos em anexo a relação de todos os servidores ativos na Secretaria de Estado da Fazenda, sua lotação e cargo.  Os salários de todos os servidores ainda não é uma informação pública, apenas para aud"/>
        <s v="Prezada [],  As informações requeridas encontram-se nos arquivos em anexo.  Atenciosamente,  Sic-Casa Civil"/>
        <s v="Ao momento em que a cumprimento cordialmente, informo-lhe que a Secretaria de Estado de Infraestrutura atenderá à sua solicitação de cópia de processo.  Para tanto, será necessário o envio do comprovante de quitação da guia de recolhimento (DARE) dos valo"/>
        <s v="Prezado Senhor,  A Secretaria de Estado do Meio Ambiente e Recursos Naturais - SEMA, esta se adequando a Instrução Normativa STC/MA Nº 001, de 19/04/2016 - Secretaria de Estado de Transparência e Controle, que regulamenta a gratuidade do serviço de busca "/>
        <s v="Boa tarde!  Segue resposta fornecida pelo setor competente.  Atenciosamente, SIC / OUVIDORIA"/>
        <s v="Prezado [],  Considerando que a Lei n° 12.527/2011 (Lei de Acesso à Informação), em seu art. 22, alberga as demais hipóteses de sigilo legal, que no caso em tela trata-se da previsão contida no art. 150, da Lei n° 8112/90 c/c art. 241 da Lei Estadual n° 6"/>
        <s v="Todas as informações relativas a diárias e a identificação de servidores encontram-se disponíveis no Portal da Transparência Pública do Governo do Estado."/>
        <s v="Prezada senhora [] Concernente à sua solicitação, segue resposta em anexo.  Atenciosamente,  Ouvidoria do Servidor/ Segep."/>
        <s v="A resposta solicitada está inserida,como anexo, no e-SIC."/>
        <s v="A CÓPIA DO PROCESSO SOLICITADO FOI ENTREGUE EM MÃOS AO SENHOR FABIANO ALVES OLIVEIRA, ESPOSO DA SOLICITANTE CONFORME  RECIBO EM ANEXO.  ATT, RAQUEL MAINOTH SERVIÇO DE INFORMAÇÃO AO CIDADÃO / OUVIDORIA SES - (98)[][][]-[][][][]"/>
        <s v="Prezado [],  Agradecemos o seu interesse em fazer parte do quadro de pessoal da EMAP, empresa que administra o Porto do Itaqui. Por se tratar de uma empresa pública, realizamos em 2012 concurso público para preenchimento de vagas e no momento não estamos "/>
        <s v="Prezado,  Está previsto para a primeira semana do mês de Julho, a divulgação do Edital do concurso, autorizado pelo Governo do Estado. A banca examinadora será a Fundação Carlos Chagas e demais informações constarão no Edital.  Agradecemos a sua solicitaç"/>
        <s v="Prezado [],  Em resposta a sua manifestação, segundo à Comissão Setorial de Concurso Público, há previsão de concurso público para Agência Estadual de Defesa Agropecuária - AGED, para provimento de 173( cento e setenta e três) vagas, conforme previsto na "/>
        <s v="Prezada           Em referência à demanda apresentada e respeitando os termos da Lei Federal Nº 12.527, de 18 de novembro de 2011 e da Lei Estadual Nº 10.217, de 23 de fevereiro de 2015, a Secretaria de Estado da Educação encaminha a resposta que segue: S"/>
        <s v="Prezado Senhor [],  Respeitando os termos da Lei federal nº 12.527, de 18 de novembro de 2011 e da Lei estadual nº 10.217, de 23 de fevereiro de 2015, informamos que seu pedido de informação protocolado no e-SIC, sob o nº 1001141201613, teve o acesso conc"/>
        <s v="Processo repetido."/>
        <s v="O processo referido encontra-se em auditoria na Secretaria de Governo do Estado do Maranhão, desde o dia 28 de dezembro de 2016. Entretanto, entraremos em contato assim que possível conceder à cópia do processo."/>
        <s v="Em referência à demanda apresentada, e cumprindo os termos da Lei federal nº 12.527, de 18 de novembro de 2011 e da Lei estadual nº 10.217, de 23 de fevereiro de 2015 e considerando que foi solicitado cópia do Processo nº7258/2016 e que o referido process"/>
        <s v="Prezado []  Em referência à demanda apresentada, e cumprindo os termos da Lei federal nº 12.527, de 18 de novembro de 2011 e da Lei estadual nº 10.217, de 23 de fevereiro de 2015 e considerando que foi solicitado cópia do Processo nº255468/2016 e que o re"/>
        <s v="EM ANEXO, SEGUEM CÓPIAS DIGITALIZADAS DE TRÊS DOS QUATRO PROCESSOS SOLICITADOS ACIMA. INFORMAMOS QUE DEVIDO A CAPACIDADE PARA TRANSMISSÃO DE DADOS DESTE SISTEMA NÃO SUPORTAR O CARREGAMENTO DE TODOS OS PROCESSOS, ENVIAMOS O QUARTO PROCESSO PARA O E - MAIL "/>
        <s v="BOM DIA, SUA SOLICITAÇÃO NÃO SE TRATA DE SOLICITAÇÃO DE INFORMAÇÃO NOS MOLDES DA LEI N° 12527/2011. FAVOR ACESSAR O LINK: http://www.ouvidorias.ma.gov.br/ ATENCIOSAMENTE,"/>
        <s v="Prezado Senhor [] , Em resposta a sua manifestação no e-sic de numero 1 000017201541, segundo a Assessoria Jurídica da SEGEP, para analisar o Processo Administrativo nº 189763/2015-SEGEP, faz-se necessária, dentre outras ações, a análise do Processo Admin"/>
        <s v="Segue informações em anexo."/>
        <s v="Senhor []. Sua solicitação foi atendida e nos encontramos com todas as cópias dos convênios 2009(Convênio 125/2009), 2010(Convênio 02/2010), 2011(Convênio 02/2011), 2012(Convênio 01/2012), 2013(Convênio 03/2013), 2014(Convênio 26/2014 – Documento 03)para "/>
        <s v="Prezada,   Informamos que a Superintendência de Recursos Humanos desta Secretaria ainda está realizando o levantamento dos dados solicitados. Assim que a informação estiver disponibilizada entraremos em contato via e-mail. Nos colocamos à disposição para "/>
        <s v="Bom dia!  Segue resposta conforme solicitado. Atenciosamente, Serviço de Informação ao Cidadão/Ouvidoria Fone:(98)[][][]-[][][][]"/>
        <s v="Em atenção às disposições da Lei Federal n.º 12.527, de 18.11.2011 (Lei de acesso à informação), Lei Estadual n.º 9.963, de 27.07.2015 e Decreto n.º 25.399, de 31.07.2015, segue, resposta enviada pela Secretaria de Agricultura, da Pecuária e da Pesca - SA"/>
        <s v="Em atenção às disposições da Lei Federal n.º 12.527, de 18.11.2011(Lei de acesso à informação), Lei Estadual n.º 9.963, de 27.07.2015 e Decreto n.º 25.399, de 31.07.2015, e em resposta ao protocolo n.º 09082016112848127, encaminhamos, anexo, a informação "/>
        <s v="Em atenção às disposições da Lei Federal n.º 12.527, de 18.11.2011 (Lei de acesso à informação), Lei Estadual n.º 9.963, de 27.07.2015 e Decreto n.º 25.399, de 31.07.2015 , informamos que é necessário saber qual  Órgão/ Entidade  é responsável pela inform"/>
        <s v="Em atenção às disposições da Lei Federal n.º 12.527, de 18.11.2011 (Lei de acesso à informação), Lei Estadual n.º 9.963, de 27.07.2015 e Decreto n.º 25.399, de 31.07.2015 , informamos que infelizmente não poderemos responder a sua solicitação, uma vez que"/>
        <s v="Em atenção às disposições da Lei Federal n.º 12.527, de 18.11.2011(Lei de acesso à informação), Lei Estadual n.º 9.963, de 27.07.2015 e Decreto n.º 25.399, de 31.07.2015 e em resposta ao protocolo n.º 26012016215246693,  solicitamos que reformule a pergun"/>
        <s v="Em atenção às disposições da Lei Federal n.º 12.527, de 18.11.2011 (Lei de acesso à informação), Lei Estadual n.º 9.963, de 27.07.2015 e Decreto n.º 25.399, de 31.07.2015, informamos que é possível a solicitação dos documentos diretamente com a Soinspe (S"/>
        <s v="Em atenção às disposições da Lei Federal n.º 12.527, de 18.11.2011 (Lei de acesso à informação), Lei Estadual n.º 9.963, de 27.07.2015 e Decreto n.º 25.399, de 31.07.2015 , informamos que infelizmente não poderemos atender a sua solicitação. Identifique, "/>
        <s v="Em atenção às disposições da Lei Federal nº 12.527, de 18.11.2011(Lei de acesso à informação), Lei Estadual nº 9.963, de 27.07.2015 e Decreto nº 25.399, de 31.07.2015, e em resposta ao protocolo nº 08062016181527880 enviamos anexo, o Balanço Geral 2015 (a"/>
        <s v="Em atenção às disposições da Lei Federal n.º 12.527, de 18.11.2011 (Lei de acesso à informação), Lei Estadual n.º 9.963, de 27.07.2015 e Decreto n.º 25.399, de 31.07.2015 , informamos que infelizmente não poderemos atender a sua solicitação, uma vez que s"/>
        <s v="Em atenção às disposições da Lei Federal n.º 12.527, de 18.11.2011 (Lei de acesso à Informação), Lei Estadual n.º 9.963, de 27.07.2015 e Decreto n.º 25.399, de 31.07.2015, informamos em resposta a solicitação efetivada pelo sistema e-Sic Protocolo nº 2308"/>
        <s v="Em atenção às disposições da Lei Federal n.° 12.527, de 18.11.2011(Lei de acesso à informação), Lei Estadual n.° 9.963, de 27.07.2015 e Decreto n.° 25.399, de 31.07.2015, e em resposta ao protocolo n.° 05112015101043504, informamos que conforme dados pass"/>
        <s v="Em resposta às disposições da Lei Federal n.º 12.527, de 18.11.2011 (Lei de Acesso à Informação), Lei Estadual n.º 9.963, de 27.07.2015 e Decreto Estadual n.º 25.399, de 31.07.2015, e em resposta ao protocolo 06012017221149755,"/>
        <s v="Em atenção às disposições da Lei Federal n.º 12.527, de 18.11.2011 (Lei de acesso à informação), Lei Estadual n.º 9.963, de 27.07.2015 e Decreto n.º 25.399, de 31.07.2015, sugerimos acessar o DEI - Departamento Estadual de Imprensa: http://www.dei.rn.gov."/>
        <s v="Em atenção às disposições da Lei Federal n.º 12.527, de 18.11.2011 (Lei de acesso à informação), Lei Estadual n.º 9.963, de 27.07.2015 e Decreto n.º 25.399, de 31.07.2015, em resposta ao pedido do protocolo nº 25022016141444809, para um melhor esclarecime"/>
        <s v="Em atenção às disposições da Lei Federal n.º 12.527, de 18.11.2011 (Lei de acesso à informação), Lei Estadual n.º 9.963, de 27.07.2015 e Decreto n.º 25.399, de 31.07.2015 , informamos que infelizmente não poderemos atender a sua solicitação, pois, os dado"/>
        <s v="O Processso nº 49210/2014-1, Indenização - foi aberto em nome de XXXXX, encontra-se na Secretaria de Infra-Estrutura na Comissão Permanente de Avaliação. (fone 3232-1620 ) outrossim informamos que o responsável pela coordenadoria de desapropriação das obr"/>
        <s v="Em atenção às disposições da Lei Federal n.º 12.527, de 18.11.2011 (Lei de acesso à informação), Lei Estadual n.º 9.963, de 27.07.2015 e Decreto n.º 25.399, de 31.07.2015, segue resposta da LAI do DETRAN/RN:&#10;Informamos que o senhor deve se dirigir ao DETR"/>
        <s v="Sr  XXXXXX, de acordo com a Lei Federal nº 12.527, de 18.11.2011 (Lei de Acesso a Informação), Lei Estadual nº 9.963, de 27.07.2015 e Decreto nº 25.399, de 31.07.2015, Em atendimento a solicitação Protocolo nº 01112016222325139 informamos que  de acordo c"/>
        <s v="Em atenção às disposições da Lei Federal n.º 12.527, de 18.11.2011(Lei de acesso à informação), Lei Estadual n.º 9.963, de 27.07.2015 e Decreto n.º 25.399, de 31.07.2015, e em resposta ao protocolo n.º 04042016191048779, encaminhamos anexo resposta sobre "/>
        <s v="Em atenção às disposições da Lei Federal n.º 12.527, de 18.11.2011 (Lei de acesso à Informação), Lei Estadual n.º 9.963, de 27.07.2015 e Decreto n.º 25.399, de 31.07.2015, segue a resposta ao Protocolo nº 24082016155384:&#10;&#10;Informamos que os Boletins Gerais"/>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o site da SEPLAN RN - Secretaria de Estado do Planejamento e das"/>
        <s v="Em atenção às disposições da Lei Federal nº 12.527 de 18 de novembro de 2011, da Lei Estadual nº 9.963 de 27 de julho de 2015 e do Decreto Estadual nº 25.399 de 31 de julho de 2015, e em resposta ao protocolo nº 13122016135230152, informo não ser possível"/>
        <s v="Em atenção às disposições da Lei Federal n.º 12.527, de 18.11.2011 (Lei de acesso à informação), Lei Estadual n.º 9.963, de 27.07.2015 e Decreto n.º 25.399, de 31.07.2015, segue resposta do Corpo de Bombeiros Militar - CBM a solicitação constante do Proto"/>
        <s v="Em atenção às disposições da Lei Federal n.º 12.527, de 18.11.2011 (Lei de acesso à informação), Lei Estadual n.º 9.963, de 27.07.2015 e Decreto n.º 25.399, informamos que o concurso realizado no último mês de janeiro foram para duas vagas, em ampla conco"/>
        <s v="Em resposta às disposições da Lei Federal n.º 12.527, de 18.11.2011 (Lei de Acesso à Informação), Lei Estadual n.º 9.963, de 27.07.2015 e Decreto Estadual n.º 25.399, de 31.07.2015, e em resposta ao protocolo 22022017172011469."/>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 informamos  que só podemos atender o que está sob a competência do Executivo Estad"/>
        <s v="O Der contratou e já deu ordem de serviço para operação de conservação rotineira em todas as rodovias estaduais.&#10;Estamos seguindo uma programação pré- estabelecida e em breve estaremos na RN 160, no trecho solicitado.&#10;Iremos verificar as condições das lom"/>
        <s v="Em atenção às disposições da Lei Federal n.º 12.527, de 18.11.2011 (Lei de acesso à informação), Lei Estadual n.º 9.963, de 27.07.2015 e Decreto n.º 25.399, de 31.07.2015, informamos que sugestões/ denúncias são demandas para as Ouvidorias.&#10;Para tanto, ac"/>
        <s v="Em resposta às disposições da Lei Federal n.º 12.527, de 18.11.2011 (Lei de Acesso à Informação), Lei Estadual n.º 9.963, de 27.07.2015 e Decreto Estadual n.º 25.399, de 31.07.2015, e em resposta ao protocolo 23062016135031596, &#10;Dúvidas CONTROL/RN: (84) 3"/>
        <s v="Em atenção às disposições da Lei Federal n.º 12.527, de 18.11.2011 (Lei de acesso à informação), Lei Estadual n.º 9.963, de 27.07.2015 e Decreto n.º 25.399, de 31.07.2015, segue resposta da LAI do DETRAN/RN:&#10;O Decreto 7.724 de 16 de maio de 2012, que regu"/>
        <s v="Em atenção às disposições da Lei Federal n.º 12.527, de 18.11.2011(Lei de acesso à informação), Lei Estadual n.º 9.963, de 27.07.2015 e Decreto n.º 25.399, de 31.07.2015, e em resposta ao protocolo n.º 1112201512446243,  enviamos anexo, os documentos soli"/>
        <s v="Em atenção às disposições da Lei Federal n.° 12.527, de 18.11.2011(Lei de acesso à informação), Lei Estadual n.° 9.963, de 27.07.2015 e Decreto n.° 25.399, de 31.07.2015, e em resposta ao protocolo n.° 12092015191833353, informamos que através do document"/>
        <s v="De acordo com o pedido solicitado, segue  o arquivo contendo o Termo de referência, acesse também o endereço: &#10;http://www.idema.rn.gov.br/ &#10;Dúvidas mantenha contato: 3232-2010"/>
        <s v="Em atenção às disposições da Lei Federal nº 12527,de 18.11.2011 (Lei de acesso à informação), Lei Estadual nº 9.963,de 27.07.2015 e Decreto nº 25399, de 31.07.2015, segue resposta ao Protocolo: 1607201613264743, não temos controle com relação aos emprésti"/>
        <s v="Em atenção às disposições da Lei Federal n.º 12.527, de 18.11.2011 (Lei de acesso à informação), Lei Estadual n.º 9.963, de 27.07.2015 e Decreto n.º 25.399, de 31.07.2015, informamos que o processo está tramitando e pode ser consultado diariamente no ende"/>
        <s v="Informamos que o expediente do Conselho Penitenciário é pela manhã de segunda à sexta das 8:00 às 13:00 horas, situado Av. Deoldoro da Fonseca, nº249, 1º andar, Bairro: Petrópolis, CEP: 59.012-600, Natal/ RN. &#10;É um órgão independente que tem previsão lega"/>
        <s v="Em atenção às disposições da Lei Federal n.º 12.527, de 18.11.2011 (Lei de acesso à informação), Lei Estadual n.º 9.963, de 27.07.2015 e Decreto n.º 25.399, de 31.07.2015, informamos que esse tipo de informação deve ser requisitada junto ao setor de Recur"/>
        <s v="Em atenção às disposições da Lei Federal nº 12.527, de 18.11.2011 (Lei de acesso à informação), Lei Estadual nº 9.963, de 27.07.2015 e Decreto nº 25.399, de 31.07.2015, e em resposta ao protocolo nº 09072016124543529, informamos que estamos impossibilitad"/>
        <s v="Em atenção às disposições da Lei Federal n.º 12.527, de 18.11.2011 (Lei de acesso à informação), Lei Estadual n.º 9.963, de 27.07.2015 e Decreto n.º 25.399, de 31.07.2015 , sugerimos acessar  o site do SINE-SP (se a vaga de emprego desejada for na cidade "/>
        <s v="Em atenção às disposições da Lei Federal n.º 12.527, de 18.11.2011(Lei de acesso à informação), Lei Estadual n.º 9.963, de 27.07.2015 e Decreto n.º 25.399, de 31.07.2015, e em resposta ao protocolo n.º 26122015145153254, informamos que o tempo médio para "/>
        <s v="Em atenção às disposições da Lei Federal n.º 12.527, de 18.11.2011(Lei de acesso à informação), Lei Estadual n.º 9.963, de 27.07.2015 e Decreto n.º 25.399, de 31.07.2015, e em resposta ao protocolo n.º 14012016173154456, informamos que o quadro de auditor"/>
        <s v="De acordo com a Lei de Acesso a Informação, Lei Federal n.º 12.527, de 18.11.2011, Lei Estadual n.º 9.963, de 27.07.2015 e Decreto n.º 25.399, de 31.07.2015, A informação solicitada não ficou clara. sugerimos reformular sua pergunta no E-Sic RN para uma r"/>
        <s v="Em atenção às disposições da Lei Federal n.º 12.527, de 18.11.2011 (Lei de acesso à informação), Lei Estadual n.º 9.963, de 27.07.2015 e Decreto n.º 25.399, de 31.07.2015, segue resposta da LAI do DETRAN/RN:&#10;NOTIFICAÇÃO DE AUTUAÇÃO DE INFRAÇÃO (NAI) para "/>
        <s v="Em atenção às disposições da Lei Federal n.º 12.527, de 18.11.2011(Lei de acesso à informação), Lei Estadual n.º 9.963, de 27.07.2015 e Decreto n.º 25.399, de 31.07.2015 e em resposta ao protocolo n.º201220151248135 ,  solicitamos que reformule sua pergun"/>
        <s v="Em atenção às disposições da Lei Federal n.º 12.527, de 18.11.2011 (Lei de acesso à informação), Lei Estadual n.º 9.963, de 27.07.2015 e Decreto n.º 25.399, de 31.07.2015, informamos que o processo está seguindo o trâmite legal.&#10;&#10;Dúvidas SEEC: 3232-1324&#10;D"/>
        <s v="Em atenção às disposições da Lei Federal n.º 12.527, de 18.11.2011 (Lei de acesso à informação), Lei Estadual n.º 9.963, de 27.07.2015 e Decreto n.º 25.399, de 31.07.2015, em resposta ao pedido do protocolo nº 1703201611345136 o servidor deve acessar o si"/>
        <s v="Em atenção às disposições da Lei Federal n.º 12.527, de 18.11.2011 (Lei de acesso à informação), Lei Estadual n.º 9.963, de 27.07.2015 e Decreto n.º 25.399, de 31.07.2015, informamos que a última convocação para o concurso de 2011, aconteceu no dia 25 de "/>
        <s v="Acesse:  e-Sic SP  para melhor esclarecimento.&#10;&#10;Dúvidas Contato: 3232-2010/2070"/>
        <s v="De acordo com a Lei de Acesso a Informação, Lei Federal n.º 12.527, de 18.11.2011, Lei Estadual n.º 9.963, de 27.07.2015 e Decreto n.º 25.399, de 31.07.2015, a solicitação não apresenta informações suficientes para a resposta pretendida. Entretanto, poder"/>
        <s v="Em atenção às disposições da Lei Federal nº 12.527, de 18.11.2011(Lei de acesso à informação), Lei Estadual nº 9.963, de 27.07.2015 e Decreto nº 25.399, de 31.07.2015, e em resposta ao protocolo n.º 1703201781340902, A inscrição e simulação para aquisição"/>
        <s v="De acordo com a Lei de Acesso a Informação, Lei Federal n.º 12.527, de 18.11.2011, Lei Estadual n.º 9.963, de 27.07.2015 e Decreto n.º 25.399, de 31.07.2015, segue a resposta enviada pela Secretaria de Estado de Assuntos Fundiários e Apoio à Reforma Agrár"/>
        <s v="Em atenção às disposições da Lei Federal n.º 12.527, de 18.11.2011(Lei de acesso à informação), Lei Estadual n.º 9.963, de 27.07.2015 e Decreto n.º 25.399, de 31.07.2015, e em resposta ao protocolo n.º  08122015105829222, informamos que os vencimentos  re"/>
        <s v="Em atenção às disposições da Lei Federal n.º 12.527, de 18.11.2011 (Lei de acesso à informação), Lei Estadual n.º 9.963, de 27.07.2015 e Decreto n.º 25.399, de 31.07.2015 , Sugerimos acessar o E sic e refazer o pedido com mais informações, como por exempl"/>
        <s v="Em atenção às disposições da Lei Federal n.º 12.527, de 18.11.2011(Lei de acesso à informação), Lei Estadual n.º 9.963, de 27.07.2015 e Decreto n.º 25.399, de 31.07.2015 e em resposta ao protocolo n.º 18032016101051861,  solicitamos que reformule a pergun"/>
        <s v="Encaminhado a solicitação ao setor competente, foi informado que, as prefeituras de São José de Mipibú e Nizia Floresta, sem autorização deste DER/RN, autorizou alternativos e vans para fazer este percurso. Causando problemas com a empresa. Mais de acordo"/>
        <s v="De acordo com a Lei de Acesso a Informação, Lei Federal n.º 12.527, de 18.11.2011, Lei Estadual n.º 9.963, de 27.07.2015 e Decreto n.º 25.399, de 31.07.2015, a informação não poderá ser atendida por ser uma denúncia e,  não se tratar de assunto afeto à Le"/>
        <s v="Em atenção às disposições da Lei Federal n.º 12.527, de 18.11.2011 (Lei de acesso à informação), Lei Estadual n.º 9.963, de 27.07.2015 e Decreto n.º 25.399, de 31.07.2015, informamos que ao fazer a solicitação,  é necessário que o órgão compreenda qual é "/>
        <s v="Em atenção às disposições da Lei Federal nº 12527,de 18.11.2011 (Lei de acesso à informação), Lei Estadual nº 9.963,de 27.07.2015 e Decreto nº 25399, de 31.07.2015, em resposta ao pedido do Protocolo nº 1702201682213349, informamos que caso não tenha cons"/>
        <s v="Em atenção às disposições da Lei Federal n.º 12.527, de 18.11.2011 (Lei de acesso à informação), Lei Estadual n.º 9.963, de 27.07.2015 e Decreto n.º 25.399, de 31.07.2015 , informamos que infelizmente  os dados da descrição não ficaram claros. Sugerimos r"/>
        <s v="Em atenção às disposições da Lei Federal n.º 12.527, de 18.11.2011 (Lei de acesso à informação), Lei Estadual n.º 9.963, de 27.07.2015 e Decreto n.º 25.399, de 31.07.2015, informamos que conforme entendimento com o Observatório Social do Brasil, a demanda"/>
        <s v="Em atenção às disposições da Lei Federal n.° 12.527, de 18.11.2011(Lei de acesso à informação), Lei Estadual n.° 9.963, de 27.07.2015 e Decreto n.° 25.399, de 31.07.2015, e em resposta ao protocolo n.° 1811201514451270, informamos que o valor repassado a "/>
        <s v="Em atenção às disposições da Lei Federal n.º 12.527, de 18.11.2011 (Lei de acesso à informação), Lei Estadual n.º 9.963, de 27.07.2015 e Decreto n.º 25.399, de 31.07.2015, informamos que o concurso 2015 da SEEC tem o objetivo de suprir  a déficit existent"/>
        <s v="Em atenção às disposições da Lei Federal n.º 12.527, de 18.11.2011 (Lei de acesso à informação), Lei Estadual n.º 9.963, de 27.07.2015 e Decreto n.º 25.399, de 31.07.2015, segue resposta da LAI do DETRAN/RN:&#10;Por se tratar de informação pessoal, na qual o "/>
        <s v="Em atenção às disposições da Lei Federal n.º 12.527, de 18.11.2011 (Lei de acesso à informação), Lei Estadual n.º 9.963, de 27.07.2015 e Decreto n.º 25.399, de 31.07.2015, informamos que o Governo do Rio Grande do Norte, através da Secretaria da Administr"/>
        <s v="Em atenção às disposições da Lei Federal n.º 12.527, de 18.11.2011 (Lei de acesso à informação), Lei Estadual n.º 9.963, de 27.07.2015 e Decreto n.º 25.399, de 31.07.2015, segue resposta do Corpo de Bombeiros Militar em anexo.&#10;&#10;Dúvidas:&#10;Corpo de Bombeiros"/>
        <s v="Em atenção às disposições da Lei Federal n.º 12.527, de 18.11.2011 (Lei de acesso à informação), Lei Estadual n.º 9.963, de 27.07.2015 e Decreto n.º 25.399, informamos que a senhora pode ter acesso ao número de vagas para professores que constam no último"/>
        <s v="Em atenção às disposições da Lei Federal n.º 12.527, de 18.11.2011 (Lei de acesso à informação), Lei Estadual n.º 9.963, de 27.07.2015 e Decreto n.º 25.399, informamos que a sua solicitação foi encaminhada ao setor de Construção Escolar. As reformas serão"/>
        <s v="Em atenção às disposições da Lei Federal n.º 12.527, de 18.11.2011 (Lei de acesso à informação), Lei Estadual n.º 9.963, de 27.07.2015 e Decreto n.º 25.399, de 31.07.2015, segue resposta da LAI do DETRAN/RN:&#10;Segue dados obtidos no sistema DetranNet: SV137"/>
        <s v="Sr Flavio,&#10;De acordo com a Lei Federal nº 12.527, de 18.11.2011 (Lei de Acesso a Informação), Lei Estadual nº 9.963, de 27.07.2015 e Decreto nº 25.399, de 31.07.2015, Em atendimento a solicitação Protocolo 3105201673513431, segue em anexo as informações p"/>
        <s v="Em atenção às disposições da Lei Federal n.º 12.527, de 18.11.2011 (Lei de acesso à informação), Lei Estadual n.º 9.963, de 27.07.2015 e Decreto n.º 25.399, de 31.07.2015, segue resposta a solicitação do  Protocolo: 09092015151237947, enviada pela SEEC - "/>
        <s v="Em atenção às disposições da Lei Federal n.º 12.527, de 18.11.2011 (Lei de acesso à informação), Lei Estadual n.º 9.963, de 27.07.2015 e Decreto n.º 25.399, de 31.07.2015, informamos: SenhorXXXXXXXXX, uma vez sendo a identidade expedida pelo Estado do Rio"/>
        <s v="Em atenção às disposições da Lei Federal n.º 12.527, de 18.11.2011 (Lei de acesso à informação), Lei Estadual n.º 9.963, de 27.07.2015 e Decreto n.º 25.399, de 31.07.2015, segue resposta da LAI do DETRAN/RN:&#10;É possível através do cadastro no Portal do Con"/>
        <s v="Diante da resposta do setor demandado, estamos finalizando a presente demanda."/>
        <s v="Em atenção às disposições da Lei Federal nº 12.527, de 18.11.2011 (Lei de acesso à informação), Lei Estadual nº 9.963, de 27.07.2015 e Decreto nº 25.399, de 31.07.2015, e em resposta ao protocolo n.º 11012017122244732, informamos que o SINE RN possui as s"/>
        <s v="Em atenção às disposições da Lei Federal n.º 12.527, de 18.11.2011 (Lei de acesso à informação), Lei Estadual n.º 9.963, de 27.07.2015 e Decreto n.º 25.399, de 31.07.2015, informamos seu processo está seguindo o trâmite legal da esfera pública estadual. &#10;"/>
        <s v="Em atenção às disposições da Lei Federal nº 12.527, de 18.11.2011(Lei de acesso à informação), Lei Estadual nº 9.963, de 27.07.2015 e Decreto nº 25.399, de 31.07.2015 e em resposta ao protocolo nº 27052016193931550, informamos os dados informados não são "/>
        <s v="Em atenção às disposições da Lei Federal n.º 12.527, de 18.11.2011 (Lei de acesso à informação), Lei Estadual n.º 9.963, de 27.07.2015 e Decreto n.º 25.399, de 31.07.2015, segue resposta da LAI do DETRAN/RN:&#10;Devido a descrição insuficiente, restamos impos"/>
        <s v="Em atenção às disposições da Lei Federal n.º 12.527, de 18.11.2011 (Lei de acesso à informação), Lei Estadual n.º 9.963, de 27.07.2015 e Decreto n.º 25.399, informamos que o senhor pode ter acesso ao rol das escolas acessando http://sigeduc.rn.gov.br/sige"/>
        <s v="Em atenção às disposições da Lei Federal n.º 12.527, de 18.11.2011(Lei de acesso à informação), Lei Estadual n.º 9.963, de 27.07.2015 e Decreto n.º 25.399, de 31.07.2015 e em resposta ao protocolo n.º 1301201614653239 ,  solicitamos que reformule a pergun"/>
        <s v="Em atenção às disposições da Lei Federal n.º 12.527, de 18.11.2011 (Lei de acesso à informação), Lei Estadual n.º 9.963, de 27.07.2015 e Decreto n.º 25.399, de 31.07.2015, segue resposta ao Protocolo: 18092015233232898 enviada pelo DETRAN.&#10;Resposta DETRAN"/>
        <s v="Em atenção às disposições da Lei Federal n.º 12.527, de 18.11.2011 (Lei de acesso à informação), Lei Estadual n.º 9.963, de 27.07.2015 e Decreto n.º 25.399, informamos que a senhora pode ter acesso ao rol das escolas acessando http://sigeduc.rn.gov.br/sig"/>
        <s v="Estamos finalizando a presente demanda em razão de o setor responsável nos ter encaminhado a presente resposta que segue em anexo."/>
        <s v="Em atenção às disposições da Lei Federal n.º 12.527, de 18.11.2011 (Lei de acesso à informação), Lei Estadual n.º 9.963, de 27.07.2015 e Decreto n.º 25.399, de 31.07.2015, segue resposta enviada pela SEARH - Secretaria de Estado da Administração e dos Rec"/>
        <s v="Em atenção às disposições da Lei Federal n.º 12.527, de 18.11.2011 (Lei de acesso à informação), Lei Estadual n.º 9.963, de 27.07.2015 e Decreto n.º 25.399, de 31.07.2015 , informamos que é necessário saber qual o Órgão/ Entidade  é responsável pela infor"/>
        <s v="Entrar no portal do Cidadão e fazer ao fazer a  solicitação colocar o email para facilitar a resposta.&#10;dúvidas contate 3232-2010"/>
        <s v="Em atenção às disposições da Lei Federal n.º 12.527, de 18.11.2011 (Lei de acesso à informação), Lei Estadual n.º 9.963, de 27.07.2015 e Decreto n.º 25.399, de 31.07.2015, segue resposta da LAI do DETRAN/RN:&#10;Neste caso o senhor deve procurar junto ao CPRE"/>
        <s v="Em atenção às disposições da Lei Federal n.º 12.527, de 18.11.2011 (Lei de acesso à informação), Lei Estadual n.º 9.963, de 27.07.2015 e Decreto n.º 25.399, de 31.07.2015, segue resposta a solicitação do Protocolo: 0510201519426857, enviada pela CAERN - C"/>
        <s v="Em atenção às disposições da Lei Federal nº 12.527, de 18.11.2011(Lei de acesso à informação), Lei Estadual nº 9.963, de 27.07.2015 e Decreto nº 25.399, de 31.07.2015, e em resposta ao protocolo nº 12062016212055985,   informamos que o seu processo foi en"/>
        <s v="Em atenção às disposições da Lei Federal n.º 12.527, de 18.11.2011 (Lei de acesso à informação), Lei Estadual n.º 9.963, de 27.07.2015 e Decreto n.º 25.399, informamos que a senhora pode ter acesso à última notícia relativa ao concurso de 2016 por meio do"/>
        <s v="Em atenção às disposições da Lei Federal n.º 12.527, de 18.11.2011 (Lei de acesso à informação), Lei Estadual n.º 9.963, de 27.07.2015 e Decreto n.º 25.399, informamos que o senhor pode ter acesso à última notícia relativa ao concurso de 2016 por meio do "/>
        <s v="INDEFERIMENTO NOVO:&#10;Em atenção às disposições da Lei Federal n.º 12.527, de 18.11.2011 (Lei de acesso à informação), Lei Estadual n.º 9.963, de 27.07.2015 e Decreto n.º 25.399, de 31.07.2015 , informamos que é necessário saber qual o Órgão/ Entidade  é re"/>
        <s v="Em atenção às disposições da Lei Federal n.º 12.527, de 18.11.2011 (Lei de acesso à informação), Lei Estadual n.º 9.963, de 27.07.2015 e Decreto n.º 25.399, de 31.07.2015, segue resposta da LAI do DETRAN/RN:&#10;Informamos que é possível fazer sua renovação j"/>
        <s v="Em  atenção às disposições da Lei Federal n. 12.527, de 18.11.2011 (Lei de acesso à informação), lei Estadual n. 9.963, de 27.07.2015 e Decreto n. 25.399, de 31.07.2015, segue resposta da Central de Atendimento, informamos a Vossa Senhoria que o procedime"/>
        <s v="Em atenção às disposições da Lei Federal n.º 12.527, de 18.11.2011 (Lei de Acesso à Informação), Lei Estadual n.º 9.963, de 27.07.2015 e Decreto n.º 25.399, de 31.07.2015, e em resposta ao protocolo n.º  0405201684127230,&#10;Dúvidas CONTROL: (84)3232-2010."/>
        <s v="Em atenção às disposições da Lei Federal n.º 12.527, de 18.11.2011 (Lei de acesso à informação), Lei Estadual n.º 9.963, de 27.07.2015 e Decreto n.º 25.399, de 31.07.2015, segue resposta enviada pelo DETRAN-RN ao Protocolo: 2409201591338485.&#10;DÚVIDAS DETRA"/>
        <s v="Olá, XXXXXXXXXXX ! Em atendimento a sua demanda, a SEPLAN informa que durante o ano de 2016 aportaram junto ao Conselho Gestor de Parcerias Público Privadas – CGPPP/RN, um total de 10 (dez) manifestações.&#10;&#10;Desse total, todas foram encaminhadas aos respect"/>
        <s v="Em atenção às disposições da Lei Federal n.º 12.527, de 18.11.2011 (Lei de acesso à informação), Lei Estadual n.º 9.963, de 27.07.2015 e Decreto n.º 25.399, de 31.07.2015 , foi informado pela Gestora de Projetos e Contratos de TI da Coordenadoria de Tecno"/>
        <s v="Olá XXXXXXXXXX! Segue em anexo as informações solicitadas sobre o PPA 2012-2015. Obrigado. Estamos à disposição."/>
        <s v="Em atenção às disposições da Lei Federal n.º 12.527, de 18.11.2011 (Lei de acesso à informação), Lei Estadual n.º 9.963, de 27.07.2015 e Decreto n.º 25.399, de 31.07.2015,&#10;&#10;Segue resposta do setor de Assessoria de Impressa da SIN:&#10;1)        A Comissão Per"/>
        <s v="Sr XXXXXXXXXXXX, de acordo com a Lei Federal nº 12.527, de 18.11.2011 (Lei de Acesso a Informação), Lei Estadual nº 9.963, de 27.07.2015 e Decreto nº 25.399, de 31.07.2015, e em atendimento a solicitação Protocolo 12032016221430698, informamos que você po"/>
        <s v="Em atenção às disposições da Lei Federal n.º 12.527, de 18.11.2011 (Lei de acesso à informação), Lei Estadual n.º 9.963, de 27.07.2015 e Decreto n.º 25.399, de 31.07.2015, segue resposta da LAI do DETRAN/RN:&#10;Informamos que seu Processo foi concluído em 16"/>
        <s v="Em atenção às disposições da Lei Federal n.º 12.527, de 18.11.2011 (Lei de acesso à informação), Lei Estadual n.º 9.963, de 27.07.2015 e Decreto n.º 25.399, de 31.07.2015, informamos que as vagas divulgadas no edital 001/2015 foi feita a partir da projeçã"/>
        <s v="Em atenção às disposições da Lei Federal n.º 12.527, de 18.11.2011(Lei de acesso à informação), Lei Estadual n.º 9.963, de 27.07.2015 e Decreto n.º 25.399, de 31.07.2015, e em resposta ao protocolo n.º 18062016124611578, estamos impossibilitado de respond"/>
        <s v="Em atenção às disposições da Lei Federal n.º 12.527, de 18.11.2011 (Lei de acesso à informação), Lei Estadual n.º 9.963, de 27.07.2015 e Decreto n.º 25.399, de 31.07.2015, segue resposta da LAI do DETRAN/RN:&#10;Verificamos que não houve a informação a qual v"/>
        <s v="Em atendimento ao Protocolo: 10082015185530259 , informamos que foi encaminhado o pedido através do Ofício LAI N.º 0007/2015 em 12 de agosto de 2015.  Em 01/09/2015 , recebido por e-mail o pedido de desconsideração da informação da parte autora (pleito at"/>
        <s v="Em atenção às disposições da Lei Federal n.º 12.527, de 18.11.2011 (Lei de acesso à informação), Lei Estadual n.º 9.963, de 27.07.2015 e Decreto n.º 25.399, de 31.07.2015, segue resposta da LAI do DETRAN/RN:&#10;Basta solicitar a transferência do processo par"/>
        <s v="Em atenção às disposições da Lei Federal nº 12527,de 18.11.2011 (Lei de acesso à informação), Lei Estadual nº 9.963,de 27.07.2015 e Decreto nº 25399, de 31.07.2015, segue resposta ao Protocolo: 2408201611938240, informamos que já foi efetivado, se ainda e"/>
        <s v="Estamos finalizando a presente demanda em razão de o setor responsável pela respostar ter encaminhado o presente documento ratificando as informações anteriores."/>
        <s v="Prezado, especificar a solicitação de informação.&#10;Caso deseje emitir esse documento::&#10;https://uvt.set.rn.gov.br/certidaounificadaprincipal.aspx"/>
        <s v="ESTAMOS FINALIZANDO A PRESENTE DEMANDA TENDO EM VISTA O DOCUMENTO ENVIADO PELO SETOR DEMANDANDO."/>
        <s v="Prezado cidadão, informamos que cumprimento de medida judicial deve ser efetivada por meio judicial, e não pelo e-sic, que é mecanismo pelo qual o órgão/autarquia é provocado e fornece informações. No caso em tela, o Sr. não está solicitando informações, "/>
        <s v="Encaminhamos em anexo(s) arquivo(s) contendo as informações prestadas pela instância competente nesta Secretaria de Estado para a solicitação feita ao SIC/SESAU, ao amparo da Lei de Acesso à Informação. De acordo com a legislação vigente, Decreto do Estad"/>
        <s v="Prezado (a) Senhor (a),&#10;Em atenção ao pedido de informação apresentado por Vossa Senhoria, o Serviço de Informação ao Cidadão esclarece que, o mencionado processo foi encaminhado (em 22 de junho de 2016) para o Gabinete Civil do Governador para análise e "/>
        <s v="Boa tarde,&#10;Não existem organogramas das secretarias no período solicitado,existindo apenas leis esparsas entre o período de 1995 a 2003, que podem ser consultadas por meio do site do gabinete civil http://www.gabinetecivil.al.gov.br/legislacaogabinete.&#10;Qu"/>
        <s v="Srª. ,&#10;Boa tarde. Encaminho em anexo 1 (um) arquivo, registro da fl. 05, do processo administrativo 1700-006364/2016, de 23 de setembro, referente a cópia do processo administrativo 1500-00028403/2016. Por oportuno, informo-lhe que essa demanda está regis"/>
        <s v="Prezado cidadão, em atenção a solicitação abaixo, segue em anexo o laudo de vistoria do veículo de placa ,, Sic/DETRAN/AL, 3315-2258 e 3315-2315 &gt;&gt;Informamos ao senhor que se não estiver plenamente satisfeito com a resposta, poderá entrar com recurso ness"/>
        <s v="Conforme determinação da Portaria nº 04/2016 DOEAL de 04/02/02016 como autoridade competente para monitoramento e implementação da Lei de Acesso a Informação, tendo em vista a expedição da resposta em sua totalidade ao solicitante dentro do prazo conforme"/>
        <s v="Prezado cidadão, solicitação atendida em 11/04/2017.Chefia de Controle de Infrações.SIC/DETRAN/AL&gt;&gt; Informamos ao senhor que se não estiver plenamente satisfeito com a resposta, poderá entrar com recurso nesse mesmo sistema no prazo de 10 (dez) dias a con"/>
        <s v="Prezado senhor , ao tempo que agradecemos pela utilização deste serviço, transcrevemos abaixo as informações e esclarecimentos prestados pela área específica, referentes a sua solicitação registrada sob o número de protocolo 296/2017.&#10;&#10;Foi dada ciência, q"/>
        <s v="Prezado cidadão,  em atenção ao protocolo 107/2017 onde o senhor solicita cópias do processo de TRANSFERÊNCIA INTERESTADUAL do veículo NMM, de ALAGOAS com destino a SÃO PAULO, esclarecemos que o pedido foi feito ao Detran/SP, tendo sido atendido somente n"/>
        <s v="Prezado cidadão, os processos encontram-se disponíveis (por até 30 dias) no setor de Chefia de Controle de Infrações - CHCI- DETRAN/AL SEDE. Para ter acesso à cópia dos autos faz-se necessário que o interessado/autor ou seu procurador devidamente constitu"/>
        <s v="Prezado cidadão, o processo 2014100625967 contém documentos relacionados à baixa do veículo em tela, cujo proprietário é uma seguradora, não constitui processo de titularidade do requerente e, sendo assim, não é possível o fornecimento de cópia na integra"/>
        <s v="Em resposta ao pleito solicitado no protocolo 643/2016, podemos informar o seguinte:&#10;1- Foi aberto processo nº 1201000130/2016, referente a solicitação;&#10;2- Não existe um contrato em vigor atualmente de manutenção de aparelhos condicionadores de ar neste ó"/>
        <s v="Sr.,&#10;Bom dia. Em anexo, segue 1 (um) arquivo, registro das fls. 06 a 09 do processo administrativo 1700-000740/2017, de 6 do corrente, contendo as informações solicitadas por V.Sa., conforme fornecidas pela instância competente desta Secretaria de Estado."/>
        <s v="Boa tarde,&#10;&#10;Segue em anexo solicitação feita por Ana&#10; Regina Silva Ferreira. &#10;&#10;Cordialmente,&#10;&#10;&#10;Sedetur/AL&#10;Ass.de Transparência"/>
        <s v="Boa tarde,&#10;Segue a resposta da sua solicitação, feita no dia 30/03/2017.&#10;salienta-se, que o solicitante, pode entrar com recurso (dentro do e-sic), caso entenda que a resposta não atendeu, toda, ou em parte, a sua indagação.De acordo com o Decreto Estadua"/>
        <s v="INTERESSADO: SEDUC - SERVIÇO DE INFORMAÇÃO AO CIDADÃO Assunto: Solicitação dos endereços das Escolas Municipais do Estado de Alagoas em formato. xls , .txt ou .csv . Data de abertura do processo: 04.10.2016 Prezada Senhora, ; Segue anexo resposta (fl. 04)"/>
        <s v="A Lei de Acesso à Informação ( Lei nº  Lei nº 12.527/11) entrou em vigor em 16 de maio de 2012 tendo como escopo regulamentar o direito constitucional de acesso dos cidadãos às informações públicas no país.&#10;Para tanto, a Lei traz vários conceitos e princí"/>
        <s v="Senhora Cidadã, em resposta à solicitação autuada sob protocolo e-SIC nº 1005/2016, segue arquivo anexo contendo despacho proferido pela Superintendência de Auditagem  CGE, no qual informa que o processo administrativo nº 1800 006171/2013 foi analisado e"/>
        <s v="Sr. ,&#10;Bom dia. Confirmamos o recebimento de solicitação feita ao SIC/SEPLAG, por intermédio do e-sic, ao amparo da Lei de Acesso à Informação, informando que a demanda foi autuada no processo administrativo 1700-007065/2016, desta data. &#10;Para que possamos"/>
        <s v="Prezada Senhora , em atenção ao pedido de informação apresentado por Vossa Senhoria, o Serviço de Informação ao Cidadão vem através deste encaminhar, anexo, o comprovante de encaminhamento para o endereço eletrônico , a listagem de contratos e pagamentos "/>
        <s v="INTERESSADO: SEDUC - SERVIÇO DE INFORMAÇÃO AO CIDADÃO Assunto: Denúncias sobre o Superintendente de Políticas Educacionais da SEDUC, Professor . Data de abertura do processo: 29.08.2016. Prezado Senhor, ; Segue anexo resposta da Assessoria Técnica do Gabi"/>
        <s v="Para execução da  meta  Implantar novos corredores de transporte de acesso a Maceió foi elaborado um projeto de implantação de um VLT na Av. Fernandes Lima. Este projeto se encontra em análise na Caixa Econômica Federal."/>
        <s v="Prezado Senhor,&#10;&#10;&#10;Resposta ao seu pedido de Acesso à Informação E-SIC nª 241/ 2017. Comunicamos ainda, que não foi possível enviar o processo através do sistema E-SIC, pois o mesmo não anexa arquivo que exceda os 10mb. Possuímos o email institucional ouvi"/>
        <s v="Segue anexo o parecer da Superintendência Téc. de Operação, Implantação, Restauração e Conservação. &#10;Att, &#10; &#10; &#10; &#10;OBS: Caso a resposta não seja satisfatória o cidadão poderá entrar com pedido de recurso junto à CGE por esse mesmo sistema."/>
        <s v="Prezado cidadão,os processos solicitados encontram-se disponíveis (por até 30 dias) no setor de Chefia de Controle de Infrações - CHCI- DETRAN/AL SEDE. Para ter acesso às cópias dos autos faz-se necessário que o interessado/autor ou seu procurador devidam"/>
        <s v="Oi ,&#10;&#10;Seu requerimento administrativo e sua solicitação realizada no Sistema Eletrônico do Serviço de Informação ao Cidadão - e-SIC, ambas baseadas na Lei de Acesso à Informação  Lei nº. 12.527/2011, gerou o Processo Administrativo nº. 3300 2253/2016, o "/>
        <s v="Sr. ,&#10;Bom dia. Em anexo, segue 1 (um) arquivo, registro das fls. 06 a 10 do processo administrativo 1700-001130/2017, de 16 do corrente, contendo as informações solicitadas por V.Sa., conforme fornecidas pela instância competente desta Secretaria de Estad"/>
        <s v="Em atendimento a Lei n°. 12.527, de 18 de novembro de 2011, que regula o acesso a informações e dispõe sobre os procedimentos a serem observados pela União, Estados, Distrito Federal e Município, com a finalidade de garantir as informações conforme previs"/>
        <s v="Srª,&#10;Boa tarde. Em anexo, segue 2 (dois) arquivos, registro das fls. 06 a 43 do processo administrativo 1700-000291/2017, de 13 de janeiro passado, contendo as informações solicitadas por V.Sa., conforme fornecidas pela instância competente desta Secretar"/>
        <s v="Boa tarde,&#10;&#10;&#10;           Conforme solicitado segue anexo cópia da resposta do Processo 5501-1273/2016 a respeito da Implantação de Pavimentação da Rodovia AL-145, trecho Água Branca/Mata Grande."/>
        <s v="Caro Cidadão,&#10;&#10;Sua solicitação gerou o Processo Administrativo nº. 3300 1537/2016, o qual segue em anexo a essa resposta.&#10;&#10;Você nos questionou sobre a existência de contrato de manutenção de aparelhos condicionadores de ar e, em caso positivo, que lhes ap"/>
        <s v="Prezado Sr,&#10;&#10;Sua demanda tratava-se de duas solicitações. A primeira respondida pela Pró-reitoria de Gestão de Pessoas, e a segunda pela Pró-reitoria de Gestão administrativa, portanto, seguem os dois processos que foram abertos.&#10;Informo que caso não tenh"/>
        <s v="Bom dia,  &#10;Segue anexo cópia do auto de infração. De acordo com a Seção de Processamento de Multas, não há erros de digitação no documento, ou seja, o solicitante deverá entrar com defesa prévia junto ao DER de Alagoas (ou o DER do estado no qual o veícul"/>
        <s v="Prezado(a),&#10;Sr ,&#10;Encaminhamos a resposta dada a vossa solicitação de informação pelo setor responsável da Seades, anexa.&#10;Em tempo, informamos que após o envio de vossa resposta, de acordo com art. 15 do Decreto Estadual 26.320/2013, pode-se apresentar rec"/>
        <s v="Prezado , conforme indicado em sua solicitação de acesso à informação, o arquivo com a cópia &quot;escaneada&quot; do processo em questão, referente à sua solicitação de acesso à informação, foi encaminhado ao seu e-mail, com as folhas constantes até o presente mom"/>
        <s v="Prezado sr. representante da Empresa Cabral Tec, em resposta à solicitação autuada sob o processo de número de protocolo 637/2016, seguem as informações conforme digitalização do despacho da Gerência Executiva Administrativa em anexo. Em caso de impossibi"/>
        <s v="Boa Tarde,&#10;&#10;No que concerne a solicitação, &quot;cópias dos processos 41506-93/2015 e 41506-72/2016&quot;, informamos que serão fornecidas, em mídia digital, no dia 15.04.2016, sexta feira, as 14h, no Prédio Sede do ITEC, situado a Rua Dr. Cincinato Pinto, 503, Cen"/>
        <s v="Prezado Sr, Segue, em anexo, resposta ao seu pedido de Acesso à Informação. Comunicamos ainda, que caso não tenhamos atendido a sua solicitação satisfatoriamente, o senhor tem um prazo de até dez dias para entrar com Recurso, o qual será analisado pela Co"/>
        <s v="Em atendimento a este pedido de Acesso a Informação, estamos enviando imagem, para evidenciar a resposta deste SIC-SEMARH ao solicitante."/>
        <s v="Boa tarde!&#10;&#10;Srª ,&#10;&#10;Informo que a solicitação dos documentos em formato de mídia, já se encontra disponível na Superintendência Administrativa com o Servidor responsável Claudisbel Oliveira, no prédio sede da Secretaria de Cultura do Estado de Alagoas, con"/>
        <s v="Sr. ,&#10;Boa tarde. Encaminho em anexo 1 (um) arquivo, registros das fls. 6 a 8, do processo administrativo 1700-003699/2016, de 13 passado, contendo as informações prestadas pela instância competente nesta Secretaria de Estado para a solicitação feita ao SI"/>
        <s v="Prezado cidadão,informo que o PA em questão n.5101-13792/2015 já se encontra disponível para cópia na Chefia de Controle de Condutores, a entrega das copias dar-se-á por meio de assinatura de termo de recebimento, sendo necessário, portanto, que o conduto"/>
        <s v="Sr.,&#10;Boa tarde. Em anexo, segue 1 (um) arquivo, registro das fls. 06 a 08 do processo administrativo 1700-0001314/2017, de 24 de fevereiro passado, contendo as informações solicitadas por V.Sa., conforme fornecidas pela instância competente desta Secretar"/>
        <s v="Sr. ,&#10;Bom dia. Em anexo, seguem 1 (um) arquivo, registro das fls. 5, do processo administrativo 1700-003159/2017, de 08 de maio, contendo despacho do Superintendente de Produção da Informação e do Conhecimento. Ele informa que a Secretaria Municipal de De"/>
        <s v="DESPACHO  Nº 020/OUV/2016 &#10; &#10;1  Trata-se de solicitação de informação recebida por meio do novo portal do SIC, que solicita a estatística mensal de pessoas mortas na capital, por integrantes das Policias Militar e Civil, no exercício da função, no perío"/>
        <s v="Senhor Deputado, &#10;&#10;Reporto-me ao requerimento administrativo formulado através do Sistema Eletrônico do Serviço de Informação ao Cidadão  e-SIC, da Controladoria Geral do Estado de Alagoas, onde fundamentado na Lei de Acesso à Informação  Lei nº. 12.527"/>
        <s v="Prezado (a) Senhor (a), em atenção ao pedido de informação apresentado por Vossa Senhoria, o SIC vem através deste encaminhar as informações solicitadas, nas quais seguem em anexo. Atenciosamente, Elizabeth Maria Raposo Leite(Responsável pelo Serviço de A"/>
        <s v="O SIC-SEMARH informa que este Pedido de Acesso à Informação foi respondido ao solicitante, Sr. , através de mensagem de e-mail e arquivo em anexo, conforme evidenciado à CGE via sistema.&#10;"/>
        <s v="Sra. , &#10;Bom dia. Em anexo, segue 1 (um) arquivo, registro da fl. 7, do processo administrativo 1700-004153/2017, de 14 de junho, contendo as informações solicitadas por V.Sa., conforme fornecidos pela instância competente desta Secretaria de Estado.  &#10;Por"/>
        <s v="Conforme contato presencial, na Ouvidoria do SUS, na Secretaria de Estado da Saúde de Alagoas, Anexo I, com o senhor , assessor do Conselho Estadual de Saúde, representando o senhor Jesonias da Silva, orientamos a refazer a solicitação de acesso à informa"/>
        <s v="INTERESSADO: SEDUC - SERVIÇO DE INFORMAÇÃO AO CIDADÃO Assunto: Solicitação de informação sobre o processo nº 1800006348/2015, que se encontra no Núcleo de pagamento desde 29/08/2016. Data de abertura do processo: 18.10.2016 Prezada Senhora,; Segue anexo r"/>
        <s v="Sr.,&#10;Boa tarde. Encaminho em anexo 1 (um) arquivo, registro das fls. 8 e 9, do processo administrativo 1700-005983/2016, de 09 de setembro, referente solicitação de requerimento de aposentadoria . Por oportuno, informo-lhe que essa demanda está registrada"/>
        <s v="Sra. ,&#10;&#10;Bom dia. Em anexo, seguem 5 (cinco) arquivos, registro das fls. 10 a 74 do processo administrativo 1700-008864/2016, de 27 de dezembro passado, contendo a cópia do processo solicitada por V.Sa., conforme fornecidas pela instância competente desta "/>
        <s v="Prezado (a) Senhor (a), em atenção ao pedido de informação apresentado por Vossa Senhoria, o Serviço de Informação ao Cidadão vem através deste informar que este pedido deverá ser direcionado ao liquidante do Banco Produban, através do endereço eletrônico"/>
        <s v="Prezada senhora, &#10;Em atenção ao pedido de informação apresentado por Vossa Senhoria, o Serviço de Informação vem através deste encaminhar a cópia do Termo de Posse solicitada, na qual segue em anexo. &#10;Atenciosamente,&#10;&#10;&#10;Responsável pelo Serviço de Atendime"/>
        <s v="Prezada cidadã, os processos solicitados encontram-se disponíveis (por até 30 dias) no setor de Chefia de Controle de Infrações - CHCI- DETRAN/AL SEDE. Para ter acesso às cópias dos autos faz-se necessário que o interessado/autor ou seu procurador devidam"/>
        <s v="Bom dia,&#10;Segue o parece referente ao pedido de recuso de infração junto com a assinatura da pessoa que recebeu a infração na residência. &#10;&#10;&#10;Caso essa resposta seja considerada insatisfatória o cidadão poderá entrar com recurso junto à CGE no período de 10"/>
        <s v="INTERESSADO: SEDUC - SERVIÇO DE INFORMAÇÃO AO CIDADÃO Assunto:Solicitação de informação sobre o Processo nº 1101859/2016. Data de abertura do processo: 25.05.2016 Prezada Senhora, ; Segue anexo resposta (fls. 05 a 08) da Superintendência de Valorização de"/>
        <s v="Deputado ,&#10;Bom dia. Em anexo, segue 1 (um) arquivo, registro das fls. 5 e 6 do processo administrativo 1700-006966/2016, de 14 do corrente, contendo as informações solicitadas por V.Excia., conforme fornecidas pela instância competente desta Secretaria de"/>
        <s v="INTERESSADO: SEDUC - SERVIÇO DE INFORMAÇÃO AO CIDADÃO Assunto: Solicitação de informações as políticas de formação continuada para Professores de Matemática da educação básica, as fontes de financiamento, com seus respectivos valores e os órgãos ou instit"/>
        <s v="Enviamos e-mail com os arquivos solicitados, bem como solicitamos o endereço do interessado para envio do CD com os documentos em PDF.&#10;Anexo cópia do e-mail."/>
        <s v="Bom dia,&#10;A resposta da sua solicitação está no seu processo, obrigada por contribuir com o controle social do nosso estado.&#10;Se a resposta recebida não for satisfatória você poderá entrar com recurso junto a CGE."/>
        <s v="Trata-se de requerimento apresentado no Sistema de Acesso à Informação em 03/01/2017 pelo requerente , sobre os equipamentos de ar condicionado em uso na DITEAL.&#10;Em atendimento à Lei 12.527/2011 (Lei de acesso à informação), segue anexa a resposta de tal "/>
        <s v="Sra. , &#10;Boa tarde. Encaminho em anexo 2 (dois) arquivos, registros das fls. 6 a 57, do processo administrativo 1700-003656/2016, de 13 passado, contendo as informações prestadas pela instância competente nesta secretaria para a solicitação feita ao SIC/SE"/>
        <s v="INTERESSADO: SEDUC - SERVIÇO DE INFORMAÇÃO AO CIDADÃO Assunto: Solicitação de informação referente ao documento que rege a Educação de jovens e Adultos no Estado de Alagoas e a relação do material adotado pelo estado para esta modalidade, que possui um ca"/>
        <s v="Sra. ,&#10;Bom dia. Em anexo, segue 1 (um) arquivo, registro da fl. 5 do processo administrativo 1700-004916/2016, de 3 do corrente, contendo despacho com as informações prestadas pela instância competente nesta secretaria para a solicitação feita ao SIC/SEPL"/>
        <s v="Encaminhamos em anexo(s) arquivo(s) contendo as informações prestadas pela instância competente nesta Secretaria de Estado para a solicitação feita ao SIC/SESAU, ao amparo da Lei de Acesso à Informação. De acordo com a legislação vigente, Decreto do Estad"/>
        <s v="Prezado Sr, &#10;&#10;Segue, em anexo, resposta ao seu pedido de Acesso à Informação. Comunicamos ainda, que caso não tenhamos atendido à sua solicitação satisfatoriamente, o Sr tem um prazo de até dez dias para entrar com Recurso, o qual será submetido à análise"/>
        <s v="Sr. ,&#10;Boa tarde. Encaminho em anexo 1 (um) arquivo, registros das fls. 5, 6 e 8 do processo administrativo 1700-003692/2016, de 13 passado, contendo as informações prestadas pela instância competente nesta Secretaria de Estado para a solicitação feita ao "/>
        <s v="Em concordância com solicitação do próprio interessado, o processo foi encaminhado para arquivamento."/>
        <s v="Prezado Senhor,&#10;&#10;Segue, em anexo, resposta ao seu pedido de Acesso à Informação. O Senhor tem um prazo de até dez dias para entrar com Recurso, o qual será analisado pela Controladoria Geral do Estado - CGE, em caso de insatisfação com a resposta da Unive"/>
        <s v="PROCESSO Nº 2100. 1218/2017 &#10;PROTOCOLO E-SIC Nº 2135/2017&#10;INTERESSADO: &#10;ASSUNTO: Serviço de Informação ao Cidadão – SIC &#10;DESPACHO – Nº 50/OUV/2017&#10;&#10;1 - Trata-se da solicitação de informação recebida através do portal e-SIC, acerca de contratação de serviç"/>
        <s v="Informamos que a solicitação não foi respondida anteriormente devido a formação da nova equipe e consequentemente a liberação do acesso ao Sistema.&#10;Tão logo liberados os acessos a equipe providenciou o material solicitado, conforme anexos abaixo relaciona"/>
        <s v="INTERESSADO: SEDUC - SERVIÇO DE INFORMAÇÃO AO CIDADÃO Assunto:Solicitação de informação sobre o Processo nº 1800001088/2015, que foi deferido pela Procuradoria Geral do Estado de Alagoas e encontra-se na ATG/SEDUC. Data de abertura do processo: 26.04.2016"/>
        <s v="Encaminhamos em anexo(s) arquivo(s) contendo as informações prestadas pela instância competente nesta Secretaria de Estado para a solicitação feita ao SIC/SESAU, ao amparo da Lei de Acesso à Informação. De acordo com a legislação vigente, Decreto do Estad"/>
        <s v="Segue informação referente à sua solicitação. O arquivo também foi encaminhado ao e-mail, conforme escolhido no ato da abertura de sua solicitação. Lembramos que tem você tem 10 dias, contados a partir do momento em que a resposta foi inserida no e-SIC, p"/>
        <s v="Bom dia, caro solicitante &#10;&#10;Segue em anexo a informação requerida. &#10;&#10;Caso não esteja satisfeito com a informação, poderá interpor recurso diretamente a Controladoria Geral do Estado - CGE/AL. &#10;&#10;Att, &#10;&#10;SIC/ITEC - 3315-1560 / 3315-6268"/>
        <s v="Srª ,&#10;Bom dia. Encaminho em anexo 1 (um) arquivo, registro das fl. 7, do processo administrativo 1700-006322/2016, de 08 de setembro, referente ao andamento do processo administrativo 4101-012607/2016. Por oportuno, informo-lhe que essa demanda está regis"/>
        <s v="Boa tarde. &#10; &#10;Segue em anexo resposta conforme solicitação sobre o sistema de climatização desta Secretaria."/>
        <s v="Prezado Senhor Renato Arruda, em resposta à solicitação autuada sob o processo de número de protocolo 27/2017, seguem as informações: &#10;&#10;&quot;Informo que os documentos solicitados pelo senhor Renato, foram enviados para os e-mails citados por ele em conversa a"/>
        <s v="Encaminhamos em anexo(s) arquivo(s) contendo as informações prestadas pela instância competente nesta Secretaria de Estado para a solicitação feita ao SIC/SESAU, ao amparo da Lei de Acesso à Informação. De acordo com a legislação vigente, Decreto do Estad"/>
        <s v="INTERESSADO:, Serviço de Informação ao Cidadão  SIC DESPACHO  Nº 15/OUV/2017 &#10;1-        Trata-se da solicitação de informação recebida por meio do portal e-SIC, acerca de dados estatísticos das vítimas de crimes letais e intencionais.2 Encaminhe-se ao "/>
        <s v="Prezado Sr, &#10;&#10;Segue, em anexo, resposta ao seu pedido de Acesso à Informação. Comunicamos ainda, que caso não tenhamos atendido a sua solicitação satisfatoriamente, o senhor tem um prazo de até dez dias para entrar com Recurso, o qual será analisado pela "/>
        <s v="Material entregue hoje pessoalmente ao Sr. , pessoa credenciada pelo Dep. Rodrigo Cunha para receber o material referente à Implementação do Serviço de Atendimento ao Cidadão - SAC/ESTADUAL. O material anexado já foi entregue pessoalmente, juntamente com "/>
        <s v="A resposta da sua solicitação já se encontra no seu processo.&#10;&#10;Obrigada por contribuir com o controle social do nosso estado."/>
        <s v="ra. ,&#10;Boa tarde. Em anexo, segue 1 (um) arquivo, registro das fls. 07 e 08 do processo administrativo 1700-006263/2016, de 21 de setembro passado, contendo as informações solicitadas por V.Sa., conforme fornecidas pela instância competente desta Secretari"/>
        <s v="Sra. , &#10;Bom dia. Em anexo, segue 1 (um) arquivo, registro das fls. 05 e 09 do processo administrativo 1700-007889/2016, de 16 do corrente, contendo as informações solicitadas por V.Sa., conforme fornecidas pela instância competente desta Secretaria de Est"/>
        <s v="Prezado Sr. , ao tempo em que agradecemos pela utilização deste serviço, informamos que no próprio site do Detran/AL é possível realizar a consulta do documento de porte obrigatório (CRLV), mais especificamente através desse link http://www.detran.al.gov."/>
        <s v="Prezado cidadão, Os proprietários de veículos que tiveram seus agendamentos para a semana da greve,precisam procurar o setor de vistoria escolhido e em contato com o chefe da vistoria/ou vistoriador acertar a data da nova vistoria. Não havendo a necessida"/>
        <s v="Bom dia, este canal é para somente solicitação de informações, onde o cidadão requer dados, informações sobre utilização de recursos, etc. Sugiro que faça um currículo e deixe no Recursos Humanos da Secretaria de Estado da Saúde. Verifique no ato da entre"/>
        <s v="Trata-se de solicitação de informações por meio do serviço de informação ao cidadão-SIC,onde se objetiva saber se esta agência está em processo de seleção de estágio na área jurídica.&#10;Informamos que, em que pese a necessidade de estágios, esta agência não"/>
        <s v="Sra. ,&#10;Bom dia. Em anexo, segue 1 (um) arquivo, registro da fl. 06 do processo administrativo 1700-007842/2016, de 14 do corrente, contendo as informações solicitadas por V.Excia., conforme fornecidas pela instância competente desta Secretaria de Estado. "/>
        <s v="Bom dia,&#10;&#10;Sua solicitação foi atendida, a documentação solicitada se encontra no processo.&#10;&#10;Obrigada por contribuir com o controle social do nosso estado."/>
        <s v="INTERESSADO: SEDUC - SERVIÇO DE INFORMAÇÃO AO CIDADÃO Assunto: Solicitação da cópia integral do processo nº 1800009559/2015. Data de abertura do processo: 30.06.2016 Prezado Senhor, ; Segue anexo resposta (fl. 05) da Superintendência Administrativa, acerc"/>
        <s v="Prezado senhor , recebemos da Controladoria Geral do Estado mais um formulário sobre o  questionamento registrado no protocolo 312/2016, o qual respondemos em 23/06/2016. Ratificamos a resposta apresentada no protocolo 312/2016, nos devidos termos do Desp"/>
        <s v="INTERESSADO: SEDUC - SERVIÇO DE INFORMAÇÃO AO CIDADÃO Assunto: Solicitação de informação sobre as normas que regem a lotação dos servidores públicos estaduais de Alagoas e as normas que regem a carência desses servidores. Data de abertura do processo: 13."/>
        <s v="Sr. ,&#10;Bom dia. Em anexo, segue  (um) arquivo, registro da fl. 07, do processo administrativo 1700-003853/2017, de 02 de junho, contendo as informações solicitadas por V.Sa., conforme fornecidos pela instância competente desta Secretaria de Estado. &#10;Por op"/>
        <s v="PROCESSO Nº 2100 1730/2016 INTERESSADO:  : Serviço de Informação ao Cidadão  SIC DESPACHO  Nº 111/OUV/2016 1- Trata-se da solicitação de informação recebida por meio do portal e-SIC, acerca de dados estatísticos. 2  Encaminhem-se ao solicitante cópia d"/>
        <s v="Caro Senhor, &#10;&#10;Reporto-me ao requerimento administrativo baseado na Lei de Acesso à Informação  Lei nº. 12.527/2011, onde foi solicitado a esta Secretaria de Estado da Infraestrutura de Alagoas, cópia integral do Processo de Licitação nº. 3300 631/2012. "/>
        <s v="Prezado cidadão,em atenção à solicitação nº 835/2016 - SIC, segue em anexo cópia do laudo de vistoria do veículo placa , feito em 05/03/2012..SIC/DETRAN&gt;&gt;Infor-mamos ao senhor que se não estiver plenamente satisfeito com a resposta, poderá entrar com recu"/>
        <s v="A Lei de Acesso à Informação ( Lei nº Lei nº 12.527/11) entrou em vigor em 16 de maio de 2012 tendo como escopo regulamentar o direito constitucional de acesso dos cidadãos às informações públicas no país. Para tanto, a Lei traz vários conceitos e princíp"/>
        <s v="Senhor , em resposta à solicitação autuada sob protocolo e-SIC nº116/2017, segue arquivo anexo. Em caso de impossibilidade de visualização do referido anexo, entrar em contato através do email: sic@cge.al.gov.br. Recurso a esta resposta poderá ser encamin"/>
        <s v="Encaminhamos em anexo(s) arquivo(s) contendo as informações prestadas pela instância competente nesta Secretaria de Estado para a solicitação feita ao SIC/SESAU, ao amparo da Lei de Acesso à Informação. De acordo com a legislação vigente, Decreto do Estad"/>
        <s v="Prezado Senhora , Comunicamos que sua solicitação de informação foi recebida e cadastrada no sistema Integra, gerando um processo administrativo sob o nº 4799-179/2017 e encaminhado ao setor responsável para prestar as informações solicitadas. Com retorno"/>
        <s v="Prezado cidadão, o processo encontra-se disponível (por até 30 dias) no setor de Chefia de Con-trole de Infrações - CHCI- DETRAN/AL SEDE. Para ter acesso à cópia dos autos faz-se necessário que o interessado/autor ou seu procurador devidamente constituído"/>
        <s v="INTERESSADO: SEDUC - SERVIÇO DE INFORMAÇÃO AO CIDADÃO Assunto: Solicitação de cópia integral do processo nº 1800009559/2015. Data de abertura do processo: 29.12.2016. Prezado Senhor,  ; Segue anexo resposta (fls. 05 a 08) da Assessoria Técnica do Gabinete"/>
        <s v="Prezada cidadã&#10;1 - Informo que os PAs em questão n.5101 003564/2015 e 5101 002011/2015 já se encontram disponíveis para cópia na Chefia de Controle de Condutores;&#10;2 - A entrega das copias dar-se-á por meio de assinatura de termo de recebimento, sendo nece"/>
        <s v="Boa Tarde ,&#10; &#10;Segue as informações solicitada,  enviadas pela Superintendência do Desenvolvimento Agropecuário desta SEAGRI/AL.&#10;Ressalta-se que segundo o Superintendente Sr. Hibernom Cavalcante, só foram resgatadas as informações de 2013 às 2016, qualque "/>
        <s v="Prezada Senhora,&#10;&#10;Segue, em anexo, resposta ao seu pedido de Acesso à Informação. Comunicamos ainda, que caso não tenhamos atendido à sua solicitação satisfatoriamente, a Sra tem um prazo de até  dez dias para entrar com Recurso, o qual será analisado pel"/>
        <s v="A meta Apoiar a  duplicação da Rodovia Estadual AL-110 (Trecho São SebastiãoArapiraca) foi implementada através da ordem de reinicio dos serviços.&#10;Os serviços são executados sob responsabilidade da SETRAND  Secretaria de Transporte e Desenvolvimento Ur"/>
        <s v="Bom Dia,&#10;&#10;Caro solicitante, segue em anexo as informações solicitadas.&#10;&#10;&#10;Att.&#10;SIC/ITEC."/>
        <s v="Senhor Deputado, &#10;&#10;Reporto-me ao requerimento administrativo formulado através do Sistema Eletrônico do Serviço de Informação ao Cidadão  e-SIC, da Controladoria Geral do Estado de Alagoas, onde fundamentado na Lei de Acesso à Informação  Lei nº. 12.527"/>
        <s v="Bom dia,&#10;Segue anexo a cópia da multa solicitada.&#10;Caso a resposta seja considerada insatisfatória, o cidadão poderá entrar com recurso junto à CGE no prazo de 10 dias."/>
        <s v="Sra. ,&#10;Conforme despacho da Coordenadoria da Governança Corporativa, o sistema de acompanhamento de projetos e ações prioritárias do governo é de acesso restrito à equipe de governança, ao Governador e aos Secretários de Estado, não dispondo de link de ac"/>
        <s v="Prezado Sr. Tiago&#10;Relativo ao seu pedido de informação ao Governo do Estado do Rio Grande do Sul, e de ordem da autoridade máxima, ratificamos a resposta anteriormente enviada. Não obstante, informamos que é possível solicitar cópia parcial do processo (m"/>
        <s v="Prezado cidadão, o endereço e horário de atendimento dos postos da Unidade de Atendimento Integrado – UAI, podem ser consultados nos endereços: http://www.transparencia.mg.gov.br/acesso-a-informacao/formulario-de-solicitacao-de-informacao e http://www.mg."/>
        <s v="Prezado xxxx,Não há designados em cargo vago para o cargo de Analista Educacional na SRE Caxambu.Fonte: SISAPFolha: Março/2016Complementação da resposta em anexo.Att.,"/>
        <s v="Prezado cidadão, &#10;Em atendimento à sua solicitação, a Secretaria de Estado de Defesa Social informa: &#10;A definição de vagas em aberto está sendo realizada por meio de levantamento juntamente à SEPLAG, conforme a necessidade de cada unidade. Até que o levan"/>
        <s v="Prezado cidadão, &#10;Em atendimento à sua solicitação, a Secretaria de Estado de Educação informa que:&#10;Quanto aos servidores efetivados nos termos da LC 100/2007, aguardamos orientação da Advocacia Geral do Estado para repasse dessas informações.&#10; &#10;Fonte: SI"/>
        <s v="Prezado cidadão,&#10;Em resposta à sua solicitação, a Secretaria de Estado Educação informa:&#10;Os dados referentes ao número de cargos PEB-História aposentados em Passos em 2012 não estão disponíveis na SEE em suficiente grau de clareza e confiança para correta"/>
        <s v="Prezado(a) Senhor(a) Tendo em vista o tempo decorrido do envio dessa demanda e a leitura por essa Assessoria, fineza manter contato através do e-mail sps.dgep@educacao.mg.gov.br, caso persista a dúvida relatada nesse Protocolo.Atenciosamente,Vanilda Vieir"/>
        <s v="via correio, CD Prezado cidadão, &#10;Em atendimento à sua solicitação, Instituto Estadual do Patrimônio Histórico e Artístico de Minas Gerais  informa:&#10;Encaminhamos a V.Sa. CD contendo as notas técnicas referentes ao município de Catas Altas, emitidas por es"/>
        <s v="Prezado cidadão, &#10;Em atendimento à sua solicitação, a Secretaria de Estado de Governo informa:&#10;&#10;Em atendimento ao pedido de acesso à informação de número 175725, formulado no Portal da Transparência do Estado de Minas Gerais, consistente na solicitação de"/>
        <s v="Prezada Rayane, boa tarde!Informamos que o quantitativo de cargos EEB - Orientador Educacional - município de Aimorés: 03 cargos efetivos, 01 cargo efetivado (Distrito: Expedicionário Alício) e 00 designado em cargo vago. Fonte: SISAPFolha: Dezembro/2015 "/>
        <s v="Prezado cidadão, &#10;Em atendimento à sua solicitação, a Secretaria de Estado de Educação - SEE informa que:&#10;Para subsidiar resposta ao interessado informamos que o quadro de ANE-IE da SRE Metropolitana C conta com 23 cargos efetivos ativos, sendo 3 em afast"/>
        <s v="Prezado cidadão, &#10;Em atendimento à sua solicitação, a Secretaria de Estado de Educação informa que:&#10;  PEB – Professor de Educação Básica – Química – Divinópolis – Efetivos – 29 cargos&#10;   PEB – Professor de Educação Básica – Química – Divinópolis – Efeti"/>
        <s v="Ofício entregue em mãos"/>
        <s v="Prezado cidadão,&#10;&#10;Informamos-lhe que a resposta para sua solicitação encontra-se disponível no Portal da Transparência através do link: http://www.transparencia.mg.gov.br/despesas-do-estado&#10;Gentileza seguir o passo-a-passo abaixo:&#10;Selecione o ano e o perí"/>
        <s v="Prezado cidadão,&#10;&#10;Em atendimento à sua solicitação, a Secretaria de Estado de Fazenda informa que:&#10;&#10;“Abaixo, os dados solicitados relativos às autuações do município de Juiz de Fora. O exercício de 2012 está atualizado até 15/09. É importante registrar qu"/>
        <s v="Prezado cidadão, &#10;Em atendimento à sua solicitação, a Secretaria de Estado de Educação informa que:&#10;ATB - Assistente Técnico de Educação Básica -  Jaíba - Efetivados -  16 cargos&#10;PEB – Professor de Educação Básica – Anos Iniciais – Jaíba – Efetivados – 70"/>
        <s v="Prezado cidadão, &#10;Em atendimento à sua solicitação, a Polícia Civil informa:&#10;&#10;Para obter a informação atualizada, entre em contato com a Diretoria de Administração e Pagamento de Pessoal da Polícia Civil (DHPP); fones (31) 3272-8232, (31) 32725623,  (31) "/>
        <s v="Prezado cidadão, &#10;Em atendimento à sua solicitação, a Secretaria de Estado de Educação informa que:&#10;Nº de cargos PEB - Anos Iniciais, designados em cargo vago, no município de Teófilo Otoni, ativos: 36 designados em cargo vago.&#10;&#10;Fonte: SISAP&#10;Folha: Junho/"/>
        <s v="Prezado cidadão, &#10;&#10;em atendimento à sua solicitação, a Equipe Gestora do Portal da Transparência e a AGE, encaminham sua resposta para o e-mail acima cadastrado, por conter caracteres/arquivos não permitidos para este portal.&#10;&#10;Atenciosamente, &#10;&#10;Equipe Ges"/>
        <s v="Prezado cidadão, &#10;Em atendimento à sua solicitação, a Secretaria de Estado de Educação informa que:&#10;ATB - Designados em cargo vago - município de Patos de Minas: 17 cargos.&#10;&#10;Atenciosamente,&#10;&#10;Equipe Gestora do Portal da Transparência&#10;Controladoria-Geral do"/>
        <s v="Prezado cidadão, &#10;Em atendimento à sua solicitação, a Secretaria de Estado de Educação informa que:&#10;A Advocacia Geral do Estado e as secretarias de Estado de Educação e de Planejamento e Gestão, além de servidores de outros órgãos do executivo, dedicam-se"/>
        <s v="Prezado cidadão, &#10;Em atendimento à sua solicitação, a Secretaria de Estado de Educação informa que:&#10;Gostaria de saber as seguintes informações:&#10; &#10;- Quantos municípios tem MG e quantos aderiram ao programa Poupança Jovem?&#10;&#10;Resposta: Minas Gerais possui 853"/>
        <s v="Prezada xxxx,Informamos:Quantitativo de cargos PEB – Anos Iniciais – Município de Passos: 20 designados em cargo vago e 64 efetivados.Fonte: SISAPFolha: Dezembro/2015 Esclarecemos que o quantitativo de cargos informados retrata a situação da escola em Dez"/>
        <s v="Prezado cidadão, &#10;Em atendimento à sua solicitação, a Polícia Militar do Estado de Minas Gerais informa: &#10;Conforme solicitação informo-lhes que a relação de servidores que se encontram na condição de efetivados nos termos da Lei Complementar Estadual nº 1"/>
        <s v="Prezado Sr. xxxxBoa tarde,Segundo informações repassadas pela Chefia da SPGF/PCMG, referente ao questionamento sobre desistências de candidatos nomeados para a carreira inicial de Investigador de Polícia Civil, nos foi informado o seguinte:A PCMG está agu"/>
        <s v="Prezado cidadão, &#10;Em atendimento à sua solicitação, a FHEMIG informa: &#10;Em atenção ao pleito objeto do Protocolo nº 71340, encaminho anexa a resposta do Serviço de Ingresso e Movimentação da Diretoria de Gestão de Pessoas da Fhemig.&#10;&#10;Atenciosamente,&#10;&#10;Equip"/>
        <s v="Prezada XXXXXX,O número de efetivos ocupantes da carreira EPGS/Enfermagem na sede da regional de Juiz de Fora é 12 (doze). Há apenas uma contratada no cargo EPGS/Enfermagem na sede da regional de Juiz de Fora, com início de contrato em 07/04/2014 e términ"/>
        <s v="Prezada Cidadã,A Equipe de Itabira é formada de: uma Extensionista de Bem Estar Social II, um Extensionista Agropecuário II, uma Auxiliar Administrativo, uma Secretária Municipal e uma servente. Todos os empregados são empregados efetivos da EMATER-MG. Nã"/>
        <s v="Prezado Senhor, Em atendimento à solicitação enviada à Secretaria de Estado de Educação, via Portal da Transparência do Estado de Minas Gerais, sob o protocolo n. 01260000131201583, em 2/12/2015, informamos que de acordo com as diretrizes estabelecidas na"/>
        <s v="Prezado cidadão, &#10;Em atendimento à sua solicitação, a Secretaria de Estado de Educação informa que:&#10;Nº de cargos PEB - História - Ensino Fundamental, efetivados pela LC 100/2007, no município de Além Paraíba, ativos: 10 cargos.&#10;Atenciosamente, &#10;Equipe Ges"/>
        <s v="Ao Sr. xxxx,Em atenção ao protocolo referenciado informo que existe programação de concursos anuais para o Curso de Formação de Oficiais (CFO) do Corpo de Bombeiros Militar de Minas Gerais (CBMMG), que dependem de autorização do Governador do Estado, cont"/>
        <s v="Prezado cidadão, &#10;Em atendimento à sua solicitação, a SEPLAG agradece seu contato e informa:&#10;Esta administração não possui registro sistêmico da informação ora solicitada. Entretanto, ela está acessível por meio das publicações dos diários oficias do Esta"/>
        <s v="&#10;Prezado cidadão,&#10;Em resposta à solicitação a Secretaria de Estado de Educação (SEE) informa:&#10; O quadro de pessoal da SRE Coronel Fabriciano atualmente conta com 15 cargos ANE-IE.&#10; Atenciosamente,&#10;Equipe Gestora do Portal da Transparência&#10;Controladoria-Ge"/>
        <s v="Prezado cidadão,&#10; &#10;Em atendimento à sua solicitação, a Secretaria de Estado de Educação informa que:&#10;Informamos que a nomeação de servidores aprovados em concurso público é ato de competência privativa do Governador do Estado de Minas Gerais.&#10;Isso porque,"/>
        <s v="Belo Horizonte, 5 de novembro de 2015Assunto: Protocolo 05080000004201553Sr. Bruno Vieira dos Santos,Em atendimento à solicitação do Protocolo 05080000004201553, registrada no Portal da Transparência da Copasa em 26/10/2015, em relação à listagem dos cont"/>
        <s v="Prezado Cidadão,Em atendimento ao Pedido de Acesso a Informação formalizado por V.S.ª em 31 de março com base nas normas previstas na Lei Federal nº 12.527/2011, regulamentada a nível estadual pelo Decreto nº 45.969/2012, encaminhamos versões eletrônicas "/>
        <s v="Prezado cidadão, &#10;Em atendimento à sua solicitação, a Equipe Gestora do Portal da Transparência agradece o contato e informa que este portal trata de assuntos do Poder Executivo Estadual.&#10;&#10;Atenciosamente,&#10;Equipe Gestora do Portal da Transparência&#10;Controla"/>
        <s v="vide anexo"/>
        <s v="Prezado cidadão, &#10;em atendimento à sua solicitação, a SEE agradece seu contato e informa:&#10;Nº de cargos ATB efetivos no município de São Francisco, ativos: 37 cargos efetivos.&#10;&#10;Fonte: SISAP&#10;Folha: Janeiro/2014&#10;&#10;Atenciosamente,&#10;&#10;Equipe Gestora do Portal da "/>
        <s v="Prezado cidadão, &#10;Em atendimento à sua solicitação, a SES agradece seu contato e informa:&#10;&#10;Segue abaixo quadro com os investimentos no município de Passos.&#10;&#10;&#10;PROGRAMA / AÇÃO              2014&#10;CÂMARA DE COMPENSAÇÃO 570.000,00&#10;CONVÊNIOS 3.178.600,00&#10;PREVENÇ"/>
        <s v="Prezado cidadão, &#10;&#10;Em atendimento à sua solicitação, a Secretaria de Estado de Planejamento e Gestão informa que:&#10;&#10;“Conforme levantamento realizado no Sistema de Administração de Pessoal com base na folha de pagamento de Julho de 2012, atualmente 211 Dele"/>
        <s v="Prezado cidadão, &#10;Em atendimento à sua solicitação, a Secretaria de Estado de Educação informa que:&#10;?  Professor de Educação Básica – Nivel I – Grau A – Varginha –Designados em Cargo Vago: 16&#10; As informações de caráter pessoal e reservado deverão ser disp"/>
        <s v="Prezada,Há 48 Técnicos de Gestão de Saúde em exercício no Nível Central. Não há contratados nem terceirizados (funcionários da MGS) ocupando tal cargo.Atenciosamente,Subsecretaria de Inovação e Logística SES-MG"/>
        <s v="Prezada Gabriele,Há um contrato via processo seletivo simplificado, com formação em Farmácia.NOME: MARCOS DANGELIS AGUIARFORMAÇÃO:FARMÁCIAE um terceirizado pela MGS, prestando serviços de Famácia na mesma regional. Neste caso, como o contrato da SES é com"/>
        <s v="Prezado cidadão, &#10;Em atendimento à sua solicitação, a Secretaria de Estado de Educação informa que:&#10;PEB – Professor de Educação Básica – Educação Física – EE Carlos Nogueira da Gama – Reduto – Efetivados – 20 cargos&#10;Fonte: SISAP&#10;Folha: julho/2013&#10;Atencios"/>
        <s v="Prezado cidadão,Encaminhamos anexa planilha com a listagem de projetos culturais aprovados em nome de Francisco Caram no mecanismo da Lei Estadual de Incentivo à Cultura entre os anos de 2010 a 2014. Esclarecemos que, em 2015, não foi publicado edital da "/>
        <s v="Prezada,Boa tarde!Gentileza especificar se você necessita informações sobre a formação ou cargo ocupado.Aguardo retorno.Gleice Kelly SoaresSecretaria de Estado de Defesa SocialDiretoria de Pagamentos, Benefícios e VantagensTelefone: [31] 3915-5921"/>
        <s v="Prezado cidadão,  &#10;Em atendimento à sua solicitação, a Secretaria de Estado de Educação informa que: &#10;  PEB – ANOS INICIAIS – JANAÚBA – EFETIVADOS – 66 CARGOS &#10; &#10;EE BARREIRO DA RAIZ 02 CARGOS &#10;EE CECILIA MARIA DE JESUS 07 CARGOS &#10;EE DE CANAFISTULA 01 CARG"/>
        <s v="Prezada xxxx,Esclarecemos que o quantitativo de vagas estabelecido no Edital SEPLAG/SEE nº 01/2011 foi cumprido em sua totalidade e, os candidatos aprovados além desse limite estão sendo nomeados de acordo com a existência de cargo vago passível de provim"/>
        <s v="Prezado Sr. xxxx,Informamos que a resposta à sua solicitação encontra-se em anexo.Atenciosamente,"/>
        <s v="Prezado cidadão, &#10;Em atendimento à sua solicitação, a Secretaria de Estado de Educação informa que:&#10;PEB – Professor de Educação Básica – Geografia – Lagoa Santa – Efetivados – 2 cargos&#10;  &#10;Atenciosamente,&#10;&#10;Equipe Gestora do Portal da Transparência&#10;Controla"/>
        <s v="Prezado xxxx,Devido à limitação de número de anexos que podem ser enviados pelo sistema, sua resposta foi encaminhada por email. A limitação é de quatro anexos, enquanto, para responder à sua solicitação, foram enviados seis.Atenciosamente,"/>
        <s v="Prezada xxxx, A resposta à sua solicitação encontra-se em anexo.Atenciosamente,"/>
        <s v="Prezada,Não há prestadores de serviços jurídicos (com formação em Direito, direta ou indiretamente, atuando na Regional de Uberaba.Atenciosamente,Subsecretaria de Inovação e Logística SES-MG"/>
        <s v="Prezado cidadão, &#10;Em atendimento à sua solicitação, a Secretaria de Estado de Educação informa:&#10;?  Professor de Educação Básica – Anos Iniciais – Designados em Cargo Vago – Mun. Juiz de Fora: 188&#10;Quanto ao quantitativo de efetivados pela Lei 100, conforme"/>
        <s v="Prezada Cidadã,Quantitativo de cargos PEB - Educação Física - designados em cargo vago - município de Santana do Paraíso: 07 cargos. Quantitativo de cargos PEB - Educação Física - designados em cargo vago - município de Alto Caparaó: 02 cargos. Obs.: Quan"/>
        <s v="Prezado,As informações sobre a locação do imóvel deverão ser solicitados diretamente à Superintendência ou Departamento de Planejamento, Gestão e Finanças do órgão que realizou a locação. Atenciosamente."/>
        <s v="Prezado cidadão,&#10;&#10;Informamos que sua demanda encontra-se no órgão responsável. &#10;Conforme previsto na Lei Federal nº 12.527/2011 e no Decreto Estadual nº 45.969/2012, necessitaremos da prorrogação do prazo em mais 10 (dez) dias, para complementar o levanta"/>
        <s v="Prezado cidadão,&#10;Em resposta à solicitação a Secretaria de Estado de Educação (SEE) informa:&#10;Conforme registros no SISAP, em Montes Claros estão ativos 43 cargos PEB Química efetivados pela LC nº 100/2007.&#10;&#10;Atenciosamente,&#10;Equipe Gestora do Portal da Tran"/>
        <s v="Prezado cidadão, &#10;Em atendimento à sua solicitação, a Secretaria de Estado de Educação informa que:&#10;?  Analista Educacional – Efetivos – Orgão Central -  233 Servidores&#10;Atenciosamente,&#10;&#10;Equipe Gestora do Portal da Transparência&#10;Controladoria-Geral do Esta"/>
        <s v="Prezado cidadão, &#10;Em atendimento à sua solicitação, a Secretaria de Estado de Educação informa que:&#10;No Quadro Geral de Vagas por Cargo, Anexo I do Edital, consta o número de vagas reais existentes na data do levantamento. Ao número de vagas estabelecido n"/>
        <s v="Prezado cidadão,&#10;Em resposta à solicitação a Secretaria de Estado de Educação (SEE) informa:&#10;Informamos que o servidor designado em cargo vago será dispensado e a vaga por ele ocupada destinada ao provimento por candidato nomeado em virtude de aprovação e"/>
        <s v="Prezado cidadão, &#10;Em atendimento à sua solicitação, a Secretaria de Estado de Educação informa que:&#10;?  Assistente Técnico de Educação Básica – Designados em Cargo Vago – Mun. São Roque de Minas: 1&#10; &#10;?  Assistente Técnico de Educação Básica – Designados em"/>
        <s v="Agradecemos o envio de sua manifestação."/>
        <s v="Prezado cidadão, &#10;Em atendimento à sua solicitação, a Secretaria de Estado de Educação informa que:&#10;Nº de cargos PEB - História, designados em cargo vago, no município de Três Corações, ativos: 02 cargos.&#10;&#10;Fonte: SISAP&#10;Folha: Fevereiro/2014Atenciosamente,"/>
        <s v="Prezada xxxx,Fineza informar o município para o qual requer as informações.Att.,"/>
        <s v="Prezado xxxx,Informamos:Quantitativo de cargos PEB - Matemática - designados em cargo vago - município de Gouveia: 02 cargos. Obs.: Quantitativo de cargos independente da quantidade de aulas. Fonte: SISAPFolha: Fevereiro/2016 Atenciosamente,"/>
        <s v="Prezado, bom dia.Em resposta ao questionamento abaixo, esclarecemos que conforme Sistema de Administração de Pessoal – SISAP, informações do BO/SISAP dados extraídos em 18/03/2016 - Mês referência Fevereiro/2016, segue o quadro referente ao cargo Analista"/>
        <s v="Prezado cidadão, &#10;Em atendimento à sua solicitação, a Secretaria de Estado de Educação informa que:&#10;Em resposta à solicitação de V. Sa. informo que é previsto no Artigo 48 da Lei de Diretrizes e Bases da Educação Nacional - LDBEN, Lei nº 9.394, de 20 de d"/>
        <s v="Gentileza especificar o questionamento"/>
        <s v="Resposta:Quantitativo de cargos ATB - município de Belo Horizonte - SRE Metropolitana A: 138 cargos efetivados e 40 designados em cargo vago. Fonte: SISAPFolha: Novembro/2015Obs.: Quantitativo de cargos independente da quantidade de aulas.Esclarecemos que"/>
        <s v="Prezado cidadão, &#10;&#10;Em atendimento à sua solicitação, conforme entendimentos do Supremo Tribunal Federal sobre a Lei federal nº 12.527/2012 - Lei de Acesso à Informação, o Decreto 45.969, de 24 de maio de 2012, que regulamenta o acesso à informação no âmbi"/>
        <s v="Prezado(a) cidadão(ã),O Conselho de Transparência Pública e Combate à Corrupção foi criado pelo art. 42 da lei Delegada 180/2011, porém a composição do Conselho e a forma de seu funcionamento ainda não foi normatizada. Quanto ao controle social, consta na"/>
        <s v="Prezado cidadão, &#10;Em atendimento à sua solicitação, a Secretaria de Estado de Educação informa:&#10;•        Analista Educacional – S.R.E Araçuaí – Efetivos : 43&#10;As informações de caráter pessoal e reservado deverão ser disponibilizadas apenas aos interessado"/>
        <s v="Prezado (a) Senhor (a) []  Informamos que seu pedido de informação protocolado neste sistema de acesso a informação, e-SIC, sob o nº 1000141201779 foi concedido e, respeitando os termos da Lei federal nº 12.527, de 18 de novembro de 2011 e da Lei estadual"/>
        <s v="Bom Dia!  Informamos,que o servidor é lotado no Setor de Estatística da Secretaria de Segurança Pública do Estado do Maranhão."/>
        <s v="Senhor [], segue em anexo documento conforme solicitado, referente aos gastos com diárias no primeiro trimestre de 2015 no Instituto Maranhense de Estudos Socioeconômicos e Cartográficos - IMESC. Cabe ressaltar que nos meses de janeiro e fevereiro não hou"/>
        <s v="Segue resposta do pedido de informação feita pelo senhor [].  Nos colocamos à disposição. Ouvidoria SES/MA (98) [][][]-[][][][]"/>
        <s v="Qualquer cópia de documento físico deverá ser solicitado expressamente pela parte autora ou representante com procuração devidamente reconhecida."/>
        <s v="Prezada [],  O Gabinete do Governador não dispôs de cartão corporativo até a presente data. Informo ainda que não dispomos de informação da gestão anterior (2011/2014).  Atenciosamente.  e-sic Casa Civil."/>
        <s v="Prezado, segue em anexo cópia do processo 21242/2017. Att,  Ouvidoria Detran-MA"/>
        <s v="A realização do Concurso será feita sob todos os trâmites exigidos em lei, e está prevista para este ano. Todo trabalho é feito sob a coordenação da Comissão Setorial de Concurso Público - SEGEP."/>
        <s v="Prezada Sra. [],  Seu pedido de informação protocolado sob o nº 1    000352201710 foi recebido, e quanto a demanda apresentada, respeitando os termos da Lei federal nº 12.527, de 18 de novembro de 2011 e da Lei estadual nº 10.217, de 23 de fevereiro de 20"/>
        <s v="Em atenção à manifestação enviada a esta Ouvidoria, segue em anexo a relação nominal dos professores da rede Estadual que atuam em Balsas, conforme solicitação.    Atenciosamente,    Ouvidoria/SEDUC"/>
        <s v="Prezada [], Prezada, segue abaixo resposta encaminhada pelo NGG-Núcleo de Gente e Gestão em relação a sua demanda.  Em resposta a sua manifestação informamos que, os Editais do Processo Seletivo Nº 003/2015, assim como outros editais, são divulgados no si"/>
        <s v="Prezado,    Em atendimento ao Pedido de Informação feito a esta Ouvidoria, informamos que estamos o arquivando, devido já termos dado a resposta ao Pedido de nº 000883201613 de igual teor.    Atenciosamente,    E-sic- Educação-MA"/>
        <s v="Prezado Sr. [],  A fim de atender seu pedido, informamos a relação de nomes, cargos e salários, conforme solicitado  através de documento em anexo.   Informamos também que no caso de solicitação de acesso à informações pessoais sensíveis de terceiros (CPF"/>
        <s v="Prezado Senhor [],  Seu pedido de informação protocolado sob o nº 000009201767 foi recebido, e quanto a demanda apresentada, respeitando os termos da Lei federal nº 12.527, de 18 de novembro de 2011 e da Lei estadual nº 10.217, de 23 de fevereiro de 2015,"/>
        <s v="Sr.[],  tendo em vista que esta solicitação já consta no pedido de protocolo 203201661, optamos por excluir a presente, tendo como parâmetro de escolha o pedido com o prazo que atenda sua Senhoria com maior brevidade. Agradecemos o contato.  Equipe E-SIC/"/>
        <s v="Sr. [], conforme solicitação, o senhor [], matricula nº[] encontra - se servido na Companhia de Policiamento de Guarda - CPGD, tendo sido classificado em várias Unidades Policiais Militares, desde que ingressou na Corporação."/>
        <s v="Prezado José Ribamar,  O acesso às informações solicitadas foi concedido, mas para que a documentação solicitada seja reproduzida faz-se necessário o ressarcimento a Empresa Maranhense de Administração Portuária – EMAP, do custo dos serviços e dos materia"/>
        <s v="Prezado [],    As contratações feitas pela EMAP, ressalvados os casos de dispensa e inexigibilidade, são realizadas através de licitações públicas. Para participar de licitação, não precisa ter cadastro junto à EMAP, com exceção na modalidade Tomada de Pr"/>
        <s v="Prezado Sr. [],  Informamos que está previsto a realização de concurso público, inicialmente para guarda portuário, estando em processo de envio a Assembleia. A empresa espera concluir o plano revisado de cargos e salários no primeiro semestre de 2016, qu"/>
        <s v="Prezada Sra. [],    Em referência à demanda apresentada, e respeitando os termos da Lei federal nº 12.527, de 18 de novembro de 2011 e da Lei estadual nº 10.217, de 23 de fevereiro de 2015, a Secretaria de Estado da Educação responde em anexo seu pedido d"/>
        <s v="Boa noite [], quando a nova gestão assumiu, não nos foi passado qualquer tipo de informação ou encontrado algum processo em andamento referente a ações desenvolvidas para inclusão digital no Maranhão, nesse período."/>
        <s v="BOA TARDE,  JÁ QUE SUA MANIFESTAÇÃO NÃO SE TRATA DE SOLICITAÇÃO DE INFORMAÇÃO (LEI N°. 12.527/2011), ESTÁ SENDO ENCERRADA. SUA RECLAMAÇÃO DEVERÁ SER REGISTRADA PELO LINK: http://www.ouvidorias.ma.gov.br/  ATENCIOSAMENTE, GESTÃO SIC OUVIDORIA - DETRAN/MA"/>
        <s v="Prezado (a) Senhor (a) [],  Seu pedido de informação nº 1000136201766foi recebido, no entanto, comunicamos que já existe pedido idêntico ou similar protocolado sob o nº 1 000135201711 em nome de Vossa Senhoria. Finalizaremos assim este pedido, e orientamo"/>
        <s v="Prezada Sra.,   Segue em anexo documentação, conforme solicitado.   Atenciosamente,   Ouvidoria/SEDUC"/>
        <s v="Prezado [],        A venda de passagens e reservas são efetuadas diretamente nas operadoras, não tendo a EMAP participação nesta movimentação, os horários de partida dos Ferryboats da Ponta da Espera e Cujupe, podem ser encontrados em: http://www.emap.ma."/>
        <s v="Balanço Sintético 2014 publicado no Diário Oficial do dia 16/04/15, páginas de 22 a 36,publicação de terceiros,conforme anexo."/>
        <s v="Prezada [] Diretora Executiva do Fórum Brasileiro de Segurança Pública  A informação foi enviadas por e-mail de acordo com vossa orientação  Nossas Cordiais Saudações Elias Pereira Ouvidoria Sedihpop"/>
        <s v="Prezada Sra. [],  Para maiores informações, com objetivo de se qualificar como Operador Portuário no Porto do Itaquei faz-se ,através do site: http://www.emap.ma.gov.br/emap/comite-de-pre-qualificacao-do-operador-portuario ou encaminhe solicitação ao Comi"/>
        <s v="Prezado [],  Considerando que a Lei n° 12.527/2011 (Lei de Acesso à Informação), em seu art. 22, alberga as demais hipóteses de sigilo legal, que no caso em tela trata-se da previsão contida no art. 150, da Lei n° 8112/90 c/c art. 241 da Lei Estadual n° 6"/>
        <s v="Senhor [], Sua manifestação foi analisada pela Secretaria de Estado da Educação por meio da Superintendência de Administração de Recursos Humanos e encaminhadas a esta Ouvidoria  com as devidas informações anexadas.  Atenciosamente, e-Sic/SEDUC-MA."/>
        <s v="Prezada,                                                                    Em  referência à demanda apresentada e respeitando os termos da Lei Federal Nº 12.527, de 18 de novembro de 2011 e da Lei Estadual Nº 10.217, de 23 de fevereiro de 2015, a Secreta"/>
        <s v="Boa tarde,  Senhor [],   Informo que a resposta da sua solicitação de informação protocolo 1 000791201633 já se encontra  na Ouvidoria da Secretaria de Estado da Saúde.  Endereço: Avenida Jerônimo de Albuquerque s/n, Calhau. Casa do Trabalhador, 3° piso. "/>
        <s v="A CÓPIA DIGITALIZADA REFERENTE AO PROCESSO SOLICITADO, JÁ SE ENCONTRA NA OUVIDORIA DA SECRETARIA DE ESTADO DA SAÚDE AGUARDANDO SER RETIRADA PELA DEMANDANTE OU POR PROCURAÇÃO.  ATENCIOSAMENTE, RAQUEL MAINOTH SERVIÇO DE INFORMAÇÃO AO CIDADÃO / OUVIDORIA SES"/>
        <s v="AS INFORMAÇÕES SOLICITADAS CORRESPONDEM AO INDICADORES DOS  ESTADO E DOS MUNICÍPIOS DO ESTADO DO RIO GRANDE D SUL"/>
        <s v="Prezada Senhora [],  Existem duas formas de ingresso em nosso quadro de pessoal, através de concurso público ou nomeação em cargo comissionado. Fique atento ao nosso site para tomar conhecimento de futuros concursos e verificar se há vagas compatíveis com"/>
        <s v="BOM DIA!  INFORMAMOS QUE VERIFICAMOS O NÚMERO DE PROCESSO INFORMADO ACIMA E CONSTATAMOS DE ACORDO COM SISTEMA DE TRAMITAÇÃO DE DOCUMENTOS E PROCESSOS ( E - PROCESSOS) QUE ESTA INFORMAÇÃO ESTÁ NA SECRETARIA DE SEGURANÇA PÚBLICA DO ESTADO DO MARANHÃO CONFOR"/>
        <s v="Segue resposta solicitada. Na oportunidade, pedimos desculpa pela demora das respostas, pois a mesma tramitou por diversos setores até ser finalizada. Por fim, reiteramos nosso compromisso em atendê-los."/>
        <s v="EM RESPOSTA À SUA MANIFESTAÇÃO, SEGUNDO INFORMAÇÃO JÁ DIVULGADA NO SITE DA SEGEP(www.segep.ma.gov.br), HAVERÁ SIM, A ANTECIPAÇÃO DO PAGAMENTO SEGUE NOTÍCIA: &quot;&quot;O Governo do Estado antecipará, nesta quinta-feira (24), o pagamento dos servidores públicos est"/>
        <s v="Prezado,     Em atendimento ao Pedido de Informação protocolado a esta Ouvidoria e respeitando os termos da lei Federal nº 12.527, de 18 de novembro de 2011 e da lei Estadual nº 10.217 de 23 de fevereiro de 2015, a Secretaria de Estado da Educação encamin"/>
        <s v="BOM DIA, INFORMAMOS QUE SUA MANIFESTAÇÃO NÃO SE TRATA DE SOLICITAÇÃO DE INFORMAÇÃO. POR ISSO, ENCERRAMOS SUA MANIFESTAÇÃO. CASO DESEJE, PODERÁ ABRIR NOVA MANIFESTAÇÃO NO CANAL CORRETO. SEGUE LINK: http://www.ouvidorias.ma.gov.br/Ouvidorias/index.aspx?Retu"/>
        <s v="Informamos que em consulta ao Sistema de Recursos Humanos, pelo CPF da solicitante, não foi localizado vínculo recente com a SEDUC, no entanto, localizou-se vínculos já desligados, referente à contratação temporária dos períodos de 03/03/2003 à 03/03/2004"/>
        <s v="Sr. Osmar de Oliveira Neres Junior conforme solicitação estamos encaminhado em anexo resposta."/>
        <s v="Informei via e-mail do SINDSFUNAC, que as informações estão sendo tratadas pelo setor competente da Funac,e que assim que estiverem prontas serão enviadas ao solicitante."/>
        <s v="Seu pedido de informação foi analisado pela Caema com sucesso.Ao analisarmos, identificamos que sua solicitação trata-se de uma manifestação e para tanto foi cadastrado no Sistema e-Ouv sob o protocolo 65.111.0000132017-23. Acompanhe sua manifestação no l"/>
        <s v="DEVIDO O CIDADÃO NÃO TER SE FEITO PRESENTE PARA RECEBER SUA RESPOSTA CONFORME SOLICITADO, OU SEJA PESSOALMENTE, FAZ - SE NECESSÁRIO ENVIAR RESPOSTA PARA O E - MAIL FORNECIDO NO MOMENTO DO REGISTRO DA SOLICITAÇÃO DE INFORMAÇÃO.  ATT, RAQUEL MAINOTH - OUVID"/>
        <s v="Boa tarde,  Segue em anexo a sua resposta ao pedido de acesso à informação.  Atenciosamente,  Equipe Gestão SIC Detran-MA."/>
        <s v="INFORMAMOS QUE A RESPOSTA SOLICITADA ENCONTRA - SE DIGITALIZADA E EM FORMATO PDF NA OUVIDORIA DA SECRETARIA DE ESTADO DA SAÚDE, SITUADA NA AVENIDA JERÔNIMO DE ALBUQUERQUE, S/N, CALHAU, CASA DO TRABALHADOR, 2º PISO, SALA 3, AO LADO DA ORDEM DOS ADVOGADOS D"/>
        <s v="Senhor [], conforme solicitado estamos encaminhando o valor total da folha de pagamento da Secretaria de Segurança Pública."/>
        <s v="Prezada [],  Em referência à demanda apresentada, e respeitando os termos da Lei federal nº 12.527, de 18 de novembro de 2011 e da Lei estadual nº 10.217, de 23 de fevereiro de 2015, a Secretaria de Estado de Transparência e Controle responde o pedido de "/>
        <s v="Cara, informamos que a Secretaria de Estado da Educação não tem competência para responder o seu pedido de informação. Pois trata-se  de vínculo empregatício  com a Rede Municipal de Ensino do Município Governador Luiz Rocha. Atenciosamente, Secretaria de"/>
        <s v="Prezado [],  Para ter acesso à informação solicitada, acesse o site da Secretaria de Estado do Planejamento e Orçamento-SEPLAN (http://www.seplan.ma.gov.br/), no lado esquerdo da página encontrará o link &quot;&quot;Plano Plurianual-PPA&quot;&quot; ao clicar você será direci"/>
        <s v="Prezada [],  Existem duas formas de ingresso em nosso quadro de pessoal, através de concurso público ou nomeação em cargo comissionado. Por se tratar de uma empresa pública, realizamos em 2012 concurso público para preenchimento de vagas e no momento não "/>
        <s v="Sr. [],  em resposta à sua solicitação, encaminhamos em anexo o documento em comento.  Agradecemos o contato.  Equipe SIC/SEPLAN."/>
        <s v="Prezado [],  Existem duas formas de ingresso em nosso quadro de pessoal, através de concurso público ou nomeação em cargo comissionado. Por se tratar de uma empresa pública, realizamos em 2012 concurso público para preenchimento de vagas e no momento não "/>
        <s v="bom dia!  Informamos que seu pedido de informação protocolado neste sistema de acesso a informação, e-SIC, sob o nº 1 001026201631 foi concedido e, respeitando os termos da Lei federal nº 12.527, de 18 de novembro de 2011 e da Lei estadual nº 10.217, de 2"/>
        <s v="Em resposta à sua solicitação segue, em anexo, informação fornecida pela Secretaria Adjunta de Manutenção e Conservação de Obras Rodoviárias/ SEAMOR - SINFRA, responsável pela demanda."/>
        <s v="Prezada [],  Comunicamos que a sua Certidão de Tempo de Contribuição já se encontra disponível, logo a senhora poderá vir receber ou um procurador.  Atenciosamente,  Ouvidoria do Servidor/Segep."/>
        <s v="Prezado,   Em referência à demanda apresentada e respeitando os termos da Lei Federal nº 12.527, de 18 de novembro de 2011 e da Lei Estadual nº 10.217, de 23 de fevereiro de 2015, a Secretaria de Estado da Educação informa que o quantitativo de candidatos"/>
        <s v="Prezado Senhor,   Informamos que seu pedido foi protocolado neste Sistema de Acesso a Informação e-SIC sob o nº 000166201772 e respeitando os termos da lei Federal nº 12.527 de 18 de novembro de 2011 de da lei Estadual nº 10.217 de 23 de fevereiro de 2015"/>
        <s v="Prezado Senhor [],   O ingresso na Polícia Militar do Maranhão depende de aprovação em concurso público mediante os critérios de apresentação de certificado do 2º grau e aprovação nos exames físicos, médicos e psicotécnicos, dependendo, no caso de posto i"/>
        <s v="Prezado []  Em referência à demanda apresentada, e cumprindo os termos da Lei federal nº 12.527, de 18 de novembro de 2011 e da Lei estadual nº 10.217, de 23 de fevereiro de 2015 e considerando que foi solicitado cópia de processo administrativo e que a q"/>
        <s v="Sr. [], conforme sua solicitado foi encaminhado o oficio nº 02/2016 - OPS, dia 16 de Janeiro com pedido de providencias ao órgão responsável. Outrossim, estamos envinhando resposta da sua manifestação conforme oficio nº 60/2016-1º DICRIF/SECCOR. Nos coloc"/>
        <s v="Prezada [],  Informamos que, respeitando os termos da Lei federal nº 12.527, de 18 de novembro de 2011 e da Lei estadual nº 10.217, de 23 de fevereiro de 2015, seu pedido de informação protocolado sob o nº 1    000746201689 foi concedido, estando disponív"/>
        <s v="Prezada [],   Conforme o protocolo 1000031201715 sua solicitação é duplicada e já foi atendida pela Agência Estadual de Defesa Agropecuária - AGED em 01/02/2017.  Atenciosamente,  OUVIDORIA - SAGRIMA"/>
        <s v="Prezada Sra. [],  A fim de atender a sua solicitação, segue em anexo RELATÓRIO GERAL DE CONSUMO DE COMBUSTÍVEL/DERIVADOS, que é a forma como a EMAP organiza tais dados, dos últimos 4 anos (2013 a 2016), adquiridos via Contrato nº 105/2012- EMAP, Proc. Adm"/>
        <s v="Prezada Senhora [],  No tocante ao seu pedido de informação, esclarecemos que a Companhia Energética do Maranhão – CEMAR, empresa de distribuição elétrica atuante no Estado do Maranhão, com autorização da Agência Nacional de Energia Elétrica – ANEEL, inic"/>
        <s v="Prezado Sr.[] ,  Os navios que operam neste Porto são de grande porte e movimentam em geral grandes volumes.  Para cargas fracionadas (pequenos volumes) o cliente deve checar a viabilidade de importar em contêineres.  Existem “traders” que podem auxiliá-l"/>
        <s v="Prezado,  Em atenção ao seu Pedido de Informação, informamos que estamos  arquivando esta demanda já que respondemos a mesma solicitação em outro Pedido de nº000726201616 de igual teor.  Atenciosamente, Ouvidoria/SEDUC SIC/SEDUC"/>
        <s v="Prezado [], boa tarde. Informamos que essa informação não está disponível em nosso portal. No entanto, a previsão é que até o final do ano está disponibilizado no portal da transparência da Secretaria de Transparência e Controle (STC), a remuneração de to"/>
        <s v="Boa tarde, Sr [], informamos que a sua solicitação já se encontra disponível em mídia digital(CD) aguardando a retirada. Por gentileza entrar em contato para agendar a data da retirada.   Atenciosamente Ouvidoria/SEDUC-MA."/>
        <s v="O cargo de Ouvidor Geral do Estado tem a simbologia ISOLADO  Os valores dos salários dos ocupantes de cargos do Poder Executivo Estadual constam no Portal da Transparência (http://www.transparencia.ma.gov.br/cargosefuncoes)"/>
        <s v="Prezado Senhor [], Em referência à demanda apresentada, e respeitando os termos da Lei federal nº 12.527, de 18 de novembro de 2011 e da Lei estadual nº 10.217, de 23 de fevereiro de 2015, a Secretaria de Estado de Transparência e Controle responde o pedi"/>
        <s v="Prezada [],  Pedido recebido e encaminhado ao setor competente deste Órgão solicitando as informações necessárias referente ao pedido registrado com protocolo de nº 000954201688. Tão logo obtendo a resposta, retornaremos.  Cordialmente, Regiany."/>
        <s v="Boa tarde, respeitando a lei de acesso a informação, segue as respostas solicitadas. 1- Nome, cargos e salários: segue em anexo, contudo, por cautela, e como forma de não gerar prejuízos irreparáveis a privacidade dos servidores deste Instituto, informamo"/>
        <s v="Marisa, boa tarde!  Você pode se dirigir ao escritório regional de São Luís, da AGERP, onde estão os técnicos que fazem assistência técnica no na regional de São Luís, e estes podem lhe dar informações mais precisas quanto à qualidade de produção, que pos"/>
        <s v="Prezado Senhor [],  A fim de atender o seu pedido, informamos que as documentações solicitadas constam em anexo.  Esperamos ter atendido de forma satisfatória sua solicitação de informação, aproveitamos a oportunidade para informar que contamos em nossa e"/>
        <s v="Boa tarde,  Prezado,  De acordo com informações da Unidade Financeira deste Departamento, a arrecadação do Detran nos é repassada pelo Tesouro Estadual do Maranhão (Seplan), de acordo com as necessidades da autarquia. Com relação à Secretaria de Segurança"/>
        <s v="Prezado, em anexo, documento com os dados solicitados.  Atenciosamente,  Equipe Gestão SIC - Detran/MA"/>
        <s v="Prezado Servidor [].  Segue a resposta da sua solictação em anexo.  Atenciosamente,  Ouvidoria do Servidor/Segep"/>
        <s v="Prezado [], Sentimos-nos honrados com o seu questionamento. No entanto, não podemos contribuir para com sua pesquisa.   Ocorre que esta Secretaria de Estado de Agricultura Familiar - SAF foi atualmente criada pela Lei 10.205 de 23 de Fevereiro de 2015 e a"/>
        <s v="AS FOTOCÓPIAS REFERENTE AO PROCESSO SOLICITADO, JÁ SE ENCONTRAM NA OUVIDORIA DA SECRETARIA DE ESTADO DA SAÚDE AGUARDANDO SEREM RETIRADAS PELA DEMANDANTE OU POR PROCURAÇÃO.  ATENCIOSAMENTE, RAQUEL MAINOTH SERVIÇO DE INFORMAÇÃO AO CIDADÃO / OUVIDORIA SESMA "/>
        <s v="Conforme documentação encaminhada anexa, via sistema e- SIC, em seu segundo parágrafo,a solicitação da referida informação foi encaminhada ao INAGRO, para emissão das mesmas,informando que a Divisão de Recursos Humanos da AGED-MA não dispõe de dados finan"/>
        <s v="Boa tarde Segue anexo,a solicitação feita,atraves do Sistema de Informação ao cidadão,sobre a tabela salarial do Corpo de Bombeiros do Estado do Maranhão publicado em Diário Oficial"/>
        <s v="O processo foi repetido."/>
        <s v="Bom dia  Prezado Senhor, segue a resposta sobre a sua solicitação.  Atenciosamente  Ouvidoria de Segurança Pública do Estado do Maranhão"/>
        <s v="Informação em anexo.Para mais informações, entre em contato por sistema ou no telefone 98 [][][]-[][][][]."/>
        <s v="A documentação solicitada foi encaminhada para o endereço de E-MAIL cadastrado por Vossa Senhoria no sistema e-sic.ma.gov.br: andreamurad15333@[].[COM]"/>
        <s v="Prezado []. Agradecemos seu contato no entanto, a informação que o senhor deseja não está na competência da Secretaria de Estado da Fazenda (SEFAZ) e sim, na Secretaria Municipal da Fazenda (SEMFAZ)de São Luís. O senhor pode obter informações por meio dos"/>
        <s v="Prezada Senhora, em resposta a sua solicitação, informo que o processo nº26392/2015, foi enviado para o e-mail andreamurad15333@[].[COM] : OUVIDORIA MARANHÃO  ouvidoriama@[].[COM]&gt; 14:21 (Há 0 minutos) para Deputada  Prezada Senhora, Segue anexo o process"/>
        <s v="Para encontrar tudo que precisa, consulte os sites: portal.inep.gov.br/indicadores-educacionais e ide.mec.gov.br ou ainda, pode solicitar para o email mauricioprado@[].[COM]"/>
        <s v="Caro [],                                                               Em  referência à demanda apresentada e respeitando os termos da Lei Federal Nº 12.527, de 18 de novembro de 2011 e da Lei Estadual Nº 10.217, de 23 de fevereiro de 2015, a Secretaria d"/>
        <s v="Prezada senhora,  Em atenção à solicitação de vossa senhoria, informamos que para acompanhar as licitações que são realizadas por esta Comissão, o cidadão tem à disposição a página da CCL, http://www.ccl.ma.gov.br, na guia ‘Licitações’, onde estão ordenad"/>
        <s v="Bom dia,  Prezado, o salário atual do assistente de trânsito é de R$ 1.400,00 acrescido do auxílio alimentação de R$ 726,00.  Atenciosamente,  Equipe Gestão SIC - Ouvidoria Detran-MA."/>
        <s v="Prezado [],  Informamos que a EMAP não possui motoristas próprios e que todo esse serviço prestado se da por contrato com empresas terceirizada.  Esperamos ter atendido de forma satisfatória sua solicitação de informação, aproveitamos a oportunidade para "/>
        <s v="Ao  Fórum Brasileiro de Segurança Pública,  Conforme solicitação encaminhamos resposta em anexo do seu pedido. Desde já informamos a impossibilidade de fornecer as demais respostas, pois não há dados produzidos."/>
        <s v="Solicitação procurada, porém inexistente."/>
        <s v="Prezado (a) Senhor (a) [],  Informamos que, respeitando os termos da Lei federal nº 12.527, de 18 de novembro de 2011 e da Lei estadual nº 10.217, de 23 de fevereiro de 2015, seu pedido de informação protocolado neste sistema de acesso a informação, e-SIC"/>
        <s v="Bom dia, Prezada, A Coordenação de Habilitação informa sobre a impossibilidade de atender à solicitação, uma vez que não foi possível localizar o processo pelo nome do requerente, tampouco foi fornecido o número do processo. Caso localize o número do proc"/>
        <s v="DE ACORDO COM AS INFORMAÇÕES DO RESP (REGISTRO DE EMERGÊNCIAS EM SAÚDE PÚBLICA) DO MINISTÉRIO DA SAÚDE, EM 2015 FORAM NOTIFICADOS NOVENTA E DOIS (N=92) CASOS DE MICROCEFALIA NO MARANHÃO"/>
        <s v="Prezado, como o senhor compareceu a esta Ouvidoria e recebeu a cópia do processo 158287/2016, conforme anexo, dessa forma encerraremos a sua solicitação."/>
        <s v="Prezada Sra.[],  No caso do estágio na EMAP, os interessados devem se cadastrar no site do CIEE - Centro de Integração Empresa Escola: www.ciee.org.br.  Quando surgem vagas o recrutamento é feito por essa instituição, contratada pela EMAP como agente de i"/>
        <s v="Prezado [],  Em resposta à sua solicitação informo que a Lei Federal 12.527, de 18 de novembro de 2011 (Lei de Acesso à Informação) foi regulamentada em âmbito estadual pela Lei nº 10.217, de 23 de março de 2015. Abaixo as opções para ter acesso à referid"/>
        <s v="Prezado []  Em referência à demanda apresentada, e cumprindo os termos da Lei federal nº 12.527, de 18 de novembro de 2011 e da Lei estadual nº 10.217, de 23 de fevereiro de 2015 e considerando que foi solicitado cópia dos convênios nº 533/2006 e 547/2006"/>
        <s v="Prezado [],  Informamos que a EMAP não possui programa de trainee e as formas de ingresso na empresa são através de concurso publico ou cargo comissionado.  Esperamos ter atendido de forma satisfatória sua solicitação de informação, aproveitamos a oportun"/>
        <s v="BOA NOITE!  SEGUE RESPOSTA RECEBIDA PELO DEPARTAMENTO DE RECURSOS HUMANOS DA SECRETARIA DE ESTADO DA SAÚDE.  ATENCIOSAMENTE, RAQUEL MAINOTH SISTEMA DE INFORMAÇÃO AO CIDADÃO / OUVIDORIA SESMA (98) [][][]-[][][][] (98) [][][]-[][][][]"/>
        <s v="Prezado, em resposta à sua solicitação, estamos enviado, pelo e- mail da Ouvidoria, os anexos para o seu e- mail cadastrado (celsotoledo1234@[].[COM]).  Atenciosamente,  Ouvidoria do servidor."/>
        <s v="Oi,[] infelizmente não dispomos destas informações."/>
        <s v="Prezada Sra,   Informamos que para dar continuidade ao processo de atendimento de seu Pedido de Informação é necessário que você reencaminhe texto complementar especificando de que CAP se trata, ou seja, que seja mais específico. Ficamos no aguardo da inf"/>
        <s v="O acesso às informações solicitadas foi concedido, mas para que a documentação solicitada seja reproduzida faz-se necessário o ressarcimento a Empresa Maranhense de Administração Portuária – EMAP, do custo dos serviços e dos materiais utilizados, em confo"/>
        <s v="Prezada [],  Existem duas formas de ingresso em nosso quadro de pessoal, através de concurso público ou nomeação em cargo comissionado.  Por se tratar de uma empresa pública, realizamos em 2012 concurso público para preenchimento de vagas e no momento não"/>
        <s v="Senhor, Informamos que não se trata de pedido de informação mas de uma manifestação,portanto sua reclamação foi registrada no Sistema e-Ouv  pelo protocolo 65111.001161/2016-84 para consulta."/>
        <s v="Prezado Sr. [],  Agradecemos o seu interesse em fazer parte do quadro de pessoal da EMAP, no caso do estágio na EMAP, os interessados devem se cadastrar no site do CIEE - Centro de Integração Empresa Escola: www.ciee.org.br.  Quando surgem vagas o recruta"/>
        <s v="Prezada [],   Em referência à demanda apresentada e respeitando os termos da Lei federal nº 12.527, de 18 de novembro de 2011 e da Lei estadual nº 10.217, de 23 de fevereiro de 2015, a Secretaria de Estado de Transparência encaminha a resposta em anexo.  "/>
        <s v="Prezado Sr. []  A fim de atender o seu pedido, informamos que em julho de 2016 os cargos foram criados via projeto de lei. Essa é a primeira etapa, as demais continuam em andamento. Tão logo tenhamos concluído todos os trâmites, a EMAP fará ampla divulgaç"/>
        <s v="Boa tarde!  Segue resposta recebida referente às solicitações acima mencionadas.  Atenciosamente, Raquel Mainoth Serviço de Informação ao Cidadão/Ouvidoria SES (98) [][][]-[][][][]"/>
        <s v="LAI 024&#10;Em atenção às disposições da Lei Federal n.º 12.527, de 18.11.2011 (Lei de acesso à informação), Lei Estadual n.º 9.963, de 27.07.2015 e Decreto n.º 25.399, de 31.07.2015, segue resposta da LAI do DETRAN/RN:&#10;A LAI tem por finalidade prestar inform"/>
        <s v="Em atenção às disposições da Lei Federal n.º 12.527, de 18.11.2011 (Lei de acesso à informação), Lei Estadual n.º 9.963, de 27.07.2015 e Decreto n.º 25.399, de 31.07.2015, segue resposta da LAI do DETRAN/RN:&#10;À princípio, a finalidade da LAI é para acessos"/>
        <s v="De acordo com a Lei de Acesso a Informação, Lei Federal n.º 12.527, de 18.11.2011, Lei Estadual n.º 9.963, de 27.07.2015 e Decreto n.º 25.399, de 31.07.2015, a resposta a informação pedida através do Protocolo: 2608201595011737 é de que ainda não temos um"/>
        <s v="Em atenção às disposições da Lei Federal n.º 12.527, de 18.11.2011 (Lei de acesso à informação), Lei Estadual n.º 9.963, de 27.07.2015 e Decreto n.º 25.399, de 31.07.2015, segue resposta da LAI do DETRAN/RN:&#10;A finalidade da LAI é para acessos as informaçõ"/>
        <s v="Em atenção às disposições da Lei Federal n.º 12.527, de 18.11.2011 (Lei de acesso à informação), Lei Estadual n.º 9.963, de 27.07.2015 e Decreto n.º 25.399, de 31.07.2015,  em resposta ao pedido do protocolo nº 25022016142325582, para um melhor esclarecim"/>
        <s v="Olá XXXX, seu processo foi programado para pagamento na quinta-feira (13), havendo possibilidade de efetuá-lo até amanhã (11). Continuamos à disposição. Obrigado!"/>
        <s v="Em atenção às disposições da Lei Federal n.º 12.527, de 18.11.2011 (Lei de acesso à informação), Lei Estadual n.º 9.963, de 27.07.2015 e Decreto n.º 25.399, de 31.07.2015, informamos que deve ser consultado para mais esclarecimentos o setor de Recursos Hu"/>
        <s v="Em atenção às disposições da Lei Federal n.º 12.527, de 18.11.2011 (Lei de acesso à informação), Lei Estadual n.º 9.963, de 27.07.2015 e Decreto n.º 25.399, de 31.07.2015, segue resposta da LAI do DETRAN/RN:&#10;1) Se for, para informar mudança de endereço de"/>
        <s v="Com fulcro no DECRETO Nº 25.399, DE 31 DE JULHO DE 2015, segue resposta.&#10;Bom dia Senhor Yuri Sanchez Silva Sobral!&#10;A descrição de sua solicitação: “Emissão de identidade” não nos dá memorial para entender o que o senhor quer saber, mas, passarei a descrev"/>
        <s v="Em atenção às disposições da Lei Federal n.º 12.527, de 18.11.2011 (Lei de acesso à informação), Lei Estadual n.º 9.963, de 27.07.2015 e Decreto n.º 25.399, de 31.07.2015, segue resposta da LAI do DETRAN/RN:&#10;Por se tratar de mera consulta, não condiz a es"/>
        <s v="De acordo com a Lei Federal nº 12.527 , de 18.11.2011 ( Lei de Acesso a Informação), Lei Estadual nº 9.963, de 27.07.2015, e Decreto nº 25.399, de 31.07.2015. Em atendimento a solicitação PROTOCOLO: 3012201511397991 informamos  de acordo com os despachos "/>
        <s v="Em atenção às disposições da Lei Federal nº 12.527, de 18.11.2011(Lei de acesso à informação), Lei Estadual nº 9.963, de 27.07.2015 e Decreto nº 25.399, de 31.07.2015, e em resposta ao protocolo n.º 23112016155850203,  informamos que o Sistema de Informaç"/>
        <s v="Em atenção às disposições da Lei Federal n.º 12.527, de 18.11.2011 (Lei de acesso à informação), Lei Estadual n.º 9.963, de 27.07.2015 e Decreto n.º 25.399, informamos que o concurso realizado no início deste ano foram para 295 vagas de professor efetivo."/>
        <s v="Em atenção às disposições da Lei Federal n.º 12.527, de 18.11.2011 (Lei de acesso à informação), Lei Estadual n.º 9.963, de 27.07.2015 e Decreto n.º 25.399, de 31.07.2015, segue resposta da LAI do DETRAN/RN:&#10;Conforme visualização no sistema DETRANNET, a C"/>
        <s v="Em atenção às disposições da Lei Federal n.º 12.527, de 18.11.2011 (Lei de acesso à informação), Lei Estadual n.º 9.963, de 27.07.2015 e Decreto n.º 25.399, informamos que segundo a primeira convocação do concurso de 2016, a necessidade de professores é d"/>
        <s v="Em atenção às disposições da Lei Federal n.º 12.527, de 18.11.2011 (Lei de acesso à informação), Lei Estadual n.º 9.963, de 27.07.2015 e Decreto n.º 25.399, de 31.07.2015, informamos que a solicitação pode ser obtida na página da Secretaria Estadual de Ed"/>
        <s v="Em atendimento a Lei Federal nº 12.527, Lei Estadual nº 9963 e o decreto que a regulamenta, nº 25399, de 31 de Julho de 2015, segue abaixo e em anexo as respostas solicitadas. &#10;&#10;Em relação a  primeira pergunta, informamos que não existe especificamente um"/>
        <s v="Em atenção às disposições da Lei Federal nº 12.527, de 18.11.2011 (Lei de acesso à informação), Lei Estadual nº 9.963, de 27.07.2015 e Decreto nº 25.399, de 31.07.2015, e em resposta ao protocolo nº 1909201611920586, estamos impossibilitado de responder a"/>
        <s v="Em atenção às disposições da Lei Federal n.º 12.527, de 18.11.2011 (Lei de acesso à informação), Lei Estadual n.º 9.963, de 27.07.2015 e Decreto n.º 25.399, de 31.07.2015 informamos  que a resposta a solicitação do Protocolo: 07102015111426347 é a seguint"/>
        <s v="Em atenção às disposições da Lei Federal nº 12527,de 18.11.2011 (Lei de acesso à informação), Lei Estadual nº 9.963,de 27.07.2015 e Decreto nº 25399, de 31.07.2015, segue resposta ao Protocolo:16052016125028832, para que possamos responder com certeza o m"/>
        <s v="Em atenção às disposições da Lei Federal n.º 12.527, de 18.11.2011 (Lei de acesso à informação), Lei Estadual n.º 9.963, de 27.07.2015 e Decreto n.º 25.399, de 31.07.2015, &#10;Sugerimos, acessar: http://www.mte.gov.br&#10;A marcação da data é feita no site do Mi"/>
        <s v="Em atenção às disposições da Lei Federal n.º 12.527, de 18.11.2011 (Lei de acesso à informação), Lei Estadual n.º 9.963, de 27.07.2015 e Decreto n.º 25.399, de 31.07.2015, informamos que seu processo está tramitando, neste momento, encontra-se na 8ª Direc"/>
        <s v="Em atenção às disposições da Lei Federal nº 12.527, de 18.11.2011 (Lei de acesso à informação), Lei Estadual nº 9.963, de 27.07.2015 e Decreto nº 25.399, de 31.07.2015, e em resposta ao protocolo nº 1809201622400369, estamos impossibilitado de responder a"/>
        <s v="Em atenção às disposições da Lei Federal n.º 12.527, de 18.11.2011(Lei de acesso à informação), Lei Estadual n.º 9.963, de 27.07.2015 e Decreto n.º 25.399, de 31.07.2015 e em resposta ao protocolo n.º 16032016114849569 ,  solicitamos que reformule a pergu"/>
        <s v="Em atenção às disposições da Lei Federal n.º 12.527, de 18.11.2011 (Lei de acesso à informação), Lei Estadual n.º 9.963, de 27.07.2015 e Decreto n.º 25.399, de 31.07.2015, informamos que, no momento, não há dotação orçamentária. Mais esclarecimentos podem"/>
        <s v="Em atenção às disposições da Lei Federal nº 12.527, de 18.11.2011(Lei de acesso à informação), Lei Estadual nº 9.963, de 27.07.2015 e Decreto nº 25.399, de 31.07.2015, e em resposta ao protocolo nº  04042017162949632, informação solicitada pode ser acessa"/>
        <s v="&#10;&#10;Em atendimento a solicitação Protocolo: 05082015151157372 e de acordo com a Lei Federal n.º 12.527, de 18.11.2011, Lei Estadual n.º 9.963, de 27.07.2015 e Decreto n.º 25.399, de 31.07.2015, encaminhamos a resposta que nos foi enviada pela Assessoria de "/>
        <s v="Em atenção às disposições da Lei Federal n.º 12.527, de 18.11.2011 (Lei de acesso à informação), Lei Estadual n.º 9.963, de 27.07.2015 e Decreto n.º 25.399, informamos que o processo de pagamento dos professores efetivos e temporários estão dentro da norm"/>
        <s v="Em atenção às disposições da Lei Federal n.º 12.527, de 18.11.2011(Lei de acesso à informação), Lei Estadual n.º 9.963, de 27.07.2015 e Decreto n.º 25.399, de 31.07.2015,  por se não se tratar de assunto de competencia do executivo estadual, sugerimos que"/>
        <s v="O portal de Transparência do governo h´[a tais informações por órgãos e  por nomes, mês a mês com remuneração bruta e liquida."/>
        <s v="Em atenção às disposições da Lei Federal nº 12.527, de 18.11.2011 (Lei de acesso à informação), Lei Estadual nº 9.963, de 27.07.2015 e Decreto nº 25.399, de 31.07.2015 e em resposta ao protocolo nº 20102016193244823,  informamos que os dados informados sã"/>
        <s v="Em atenção às disposições da Lei Federal nº 12.527, de 18.11.2011(Lei de acesso à informação), Lei Estadual nº 9.963, de 27.07.2015 e Decreto nº 25.399, de 31.07.2015 e em resposta ao protocolo nº 27122016211138125 ,  solicitamos que reformule a pergunta "/>
        <s v="Em atendimento a solicitação, segue por E-mail resposta enviada pela Procuradoria Geral do Estado do RN.&#10;&#10;Dúvidas Control: 3232-2010/2070"/>
        <s v="Em atenção às disposições da Lei Federal n.º 12.527, de 18.11.2011 (Lei de acesso à informação), Lei Estadual n.º 9.963, de 27.07.2015 e Decreto n.º 25.399, de 31.07.2015 , informamos que é necessário saber qual o Órgão/ Entidade  Estadual é responsável p"/>
        <s v="Em atenção às disposições da Lei Federal n.º 12.527, de 18.11.2011 (Lei de acesso à informação), Lei Estadual n.º 9.963, de 27.07.2015 e Decreto n.º 25.399, de 31.07.2015, devido ao caráter genérico e grande abrangência da sua solicitação e a limitações d"/>
        <s v="Em atenção às disposições da Lei Federal n.º 12.527, de 18.11.2011 (Lei de acesso à informação), Lei Estadual n.º 9.963, de 27.07.2015 e Decreto n.º 25.399, de 31.07.2015, informamos que esse tipo de informação deve ser requisitada junto ao setor de Recur"/>
        <s v="Em atenção às disposições da Lei Federal n.º 12.527, de 18.11.2011 (Lei de acesso à informação), Lei Estadual n.º 9.963, de 27.07.2015 e Decreto n.º 25.399, de 31.07.2015, sugerimos acessar o site da Junta Comercial do RN:&#10;http://www.jucern.rn.gov.br/&#10;Ou "/>
        <s v="Em atenção às disposições da Lei Federal nº 12527,de 18.11.2011 (Lei de acesso à informação), Lei Estadual nº 9.963,de 27.07.2015 e Decreto nº 25399, de 31.07.2015, segue resposta ao Protocolo: 05082016131617603, informamos que as pensões que serão pagas "/>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informamos que seu pleito foi encaminhado para o setor de Recursos Humanos da SEEC para que sejam "/>
        <s v="Em Atendimento a solicitação do Protocolo: 28082015153328774 informamos que o Município de Natal já dispõe do Sistema Eletrônico de Serviços de Informação ao Cidadão, para isso, basta acessar: https://natal.rn.gov.br/ e fazer sua solicitação ou encontrar "/>
        <s v="Em resposta às disposições da Lei Federal n.º 12.527, de 18.11.2011 (Lei de Acesso à Informação), Lei Estadual n.º 9.963, de 27.07.2015 e Decreto Estadual n.º 25.399, de 31.07.2015, e em resposta ao protocolo 07112016142929696, qualquer dúvida CONTROL: (8"/>
        <s v="Em atenção às disposições da Lei Federal nº 12.527, de 18.11.2011 (Lei de acesso à informação), Lei Estadual nº 9.963, de 27.07.2015 e Decreto nº 25.399, de 31.07.2015 e em resposta ao protocolo nº 1412201612818920 ,  solicitamos que reformule a pergunta "/>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informamos que a última convocação aconteceu no dia 25 de fevereiro de 2016.&#10;&#10;Segue"/>
        <s v="Em atenção às disposições da Lei Federal n.º 12.527, de 18.11.2011 (Lei de acesso à informação), Lei Estadual n.º 9.963, de 27.07.2015 e Decreto n.º 25.399, de 31.07.2015,  sugerimos acessar o site da Controladoria Geral do Estado do Rio Grande do Norte -"/>
        <s v="Em atenção às disposições da Lei Federal n.º 12.527, de 18.11.2011 (Lei de acesso à informação), Lei Estadual n.º 9.963, de 27.07.2015 e Decreto n.º 25.399, de 31.07.2015, enviamos arquivo com a resposta ao pedido de informação solicitado no e-Sic RN , Pr"/>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conforme solicitado pelo senhor  XXXXXXXXXXXX  XXXXXXXX e registrado"/>
        <s v="Em atenção às disposições da Lei Federal n.º 12.527, de 18.11.2011 (Lei de acesso à informação), Lei Estadual n.º 9.963, de 27.07.2015 e Decreto n.º 25.399, de 31.07.2015, informamos que a relação dos candidatos encontra-se anexo.&#10;&#10;Dúvidas SEEC: 3232-1324"/>
        <s v="Boa tarde!&#10;Em atenção às disposições da Lei Federal n.º 12.527, de 18.11.2011 (Lei de acesso à informação), Lei Estadual n.º 9.963, de 27.07.2015 e Decreto n.º 25.399, de 31.07.2015 , segue resposta:&#10;Informamos que o pagamento do seu benefício previdenciá"/>
        <s v="Em resposta ao email enviado em 21/07/2016, informamos que o contrato foi de R$ 1.187.000,00 e pago R$ 949.600,00. data início 17/06/2013 e final 16/06/2014."/>
        <s v="Em atenção às disposições da Lei Federal n.º 12.527, de 18.11.2011 (Lei de acesso à informação), Lei Estadual n.º 9.963, de 27.07.2015 e Decreto n.º 25.399, de 31.07.2015, informamos que a convocação publicada no dia 02 de abril de 2016 é a necessidade re"/>
        <s v="Em atenção às disposições da Lei Federal n.º 12.527, de 18.11.2011 (Lei de acesso à informação), Lei Estadual n.º 9.963, de 27.07.2015 e Decreto n.º 25.399, informamos que o senhor pode ter acesso à última convocação do edital de 2011 por meio do link: ht"/>
        <s v="Em atenção às disposições da Lei Federal n.º 12.527, de 18.11.2011 (Lei de acesso à informação), Lei Estadual n.º 9.963, de 27.07.2015 e Decreto n.º 25.399, de 31.07.2015 , segue resposta da Secretaria da Agricultura da Pecuária e da Pesca- SAPE ao Protoc"/>
        <s v="Em atenção às disposições da Lei Federal n.º 12.527, de 18.11.2011 (Lei de acesso à informação), Lei Estadual n.º 9.963, de 27.07.2015 e Decreto n.º 25.399, informamos que a senhora pode ter acesso as informações da última convocação do concurso de 2011 n"/>
        <s v="Em atenção às disposições da Lei Federal n.º 12.527, de 18.11.2011 (Lei de acesso à informação), Lei Estadual n.º 9.963, de 27.07.2015 e Decreto n.º 25.399, de 31.07.2015, informamos que o levantamento com a necessidade de professores nas Direcs está em a"/>
        <s v="Em atenção às disposições da Lei Federal n.º 12.527, de 18.11.2011(Lei de acesso à informação), Lei Estadual n.º 9.963, de 27.07.2015 e Decreto n.º 25.399, de 31.07.2015 e em resposta ao protocolo n.º 21032016145925703,  solicitamos que reformule a pergun"/>
        <s v="Em atenção às disposições da Lei Federal nº 12.527, de 18.11.2011(Lei de acesso à informação), Lei Estadual nº 9.963, de 27.07.2015 e Decreto nº 25.399, de 31.07.2015 e em resposta ao protocolo nº 3112201685953144,  informamos os dados informados são insu"/>
        <s v="Em atenção às disposições da Lei Federal nº 12.527, de 18.11.2011(Lei de acesso à informação), Lei Estadual nº 9.963, de 27.07.2015 e Decreto nº 25.399, de 31.07.2015 e em resposta ao protocolo nº 10042016165612348,  informamos os dados informados são ins"/>
        <s v="O SargSUS é uma ferramenta eletrônica desenvolvida pela Secretaria de Gestão Estratégica e Participativa do Ministério da Saúde em conjunto com o DATASUS, com o objetivo de apoiar os gestores municipais na elaboração e envio do Relatório Anual de Gestão ("/>
        <s v="Em atenção às disposições da Lei Federal n.º 12.527, de 18.11.2011(Lei de acesso à informação), Lei Estadual n.º 9.963, de 27.07.2015 e Decreto n.º 25.399, de 31.07.2015, e em resposta ao protocolo nº 170520169450946, informamos que para solicitar a Resti"/>
        <s v="Em atenção às disposições da Lei Federal nº 12527,de 18.11.2011 (Lei de acesso à informação), Lei Estadual nº 9.963,de 27.07.2015 e Decreto nº 25399, de 31.07.2015, segue resposta ao protocolo: 1006201681242161, existem duas formas de acesso ao contra che"/>
        <s v="Em atenção às disposições da Lei Federal nº 12.527, de 18.11.2011 (Lei de acesso à informação), Lei Estadual nº 9.963, de 27.07.2015 e Decreto nº 25.399, de 31.07.2015 e em resposta ao protocolo nº 23092016114911194, informamos que os dados informados são"/>
        <s v="Em atenção às disposições da Lei Federal nº 12.527, de 18.11.2011(Lei de acesso à informação), Lei Estadual nº 9.963, de 27.07.2015 e Decreto nº 25.399, de 31.07.2015, e em resposta ao protocolo nº 0601201716555190, estamos impossibilitado de responder a "/>
        <s v="&#10;LAI 029&#10;Em atenção às disposições da Lei Federal n.º 12.527, de 18.11.2011 (Lei de acesso à informação), Lei Estadual n.º 9.963, de 27.07.2015 e Decreto n.º 25.399, de 31.07.2015, segue resposta da LAI do DETRAN/RN:&#10;Consulta a habilitação e sua atual sit"/>
        <s v="Olá, Vitor ! O Governo do RN está disponibilizando todos os cadernos do Plano Estratégico de Consolidação dos Eixos Integrados no portal do projeto Governança Inovadora. Lá você tem acesso integral aos cinco cadernos, incluindo o de Energia. Você pode ace"/>
        <s v="De acordo com a Lei Federal nº 12.527, de 18.11.2011 (Lei de Acesso a Informação), Lei Estadual nº 9.963, de 27.07.2015 e Decreto nº 25.399, de 31.07.2015, Em atendimento a solicitação Protocolo 02062016111256282, esta Assessoria respondeu por telefone, d"/>
        <s v="Em atenção às disposições da Lei Federal n.º 12.527, de 18.11.2011 (Lei de acesso à informação), Lei Estadual n.º 9.963, de 27.07.2015 e Decreto n.º 25.399, de 31.07.2015, segue resposta da LAI do DETRAN/RN:&#10;Verificamos que sua Situação está aguardando au"/>
        <s v="Em atenção às disposições da Lei Federal n.º 12.527, de 18.11.2011 (Lei de acesso à informação), Lei Estadual n.º 9.963, de 27.07.2015 e Decreto n.º 25.399, de 31.07.2015, comunicamos que a descrição do seu pedido não ficou clara (PM? CPRE ?),  pedimos qu"/>
        <s v="Em atenção às disposições da Lei Federal n.º 12.527, de 18.11.2011 (Lei de acesso à informação), Lei Estadual n.º 9.963, de 27.07.2015 e Decreto n.º 25.399, de 31.07.2015, informamos que deve ser consultado para mais esclarecimentos o setor de Recursos Hu"/>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e em resposta ao protocolo nº 15122016103511419,  informamos os dados informados são in"/>
        <s v="Em atenção às disposições da Lei Federal n.º 12.527, de 18.11.2011 (Lei de acesso à informação), Lei Estadual n.º 9.963, de 27.07.2015 e Decreto n.º 25.399, de 31.07.2015, segue resposta da LAI do DETRAN/RN:&#10;CRLV (DOC do carro) assinado e reconhecido firm"/>
        <s v="Em atendimento a sua solicitação, ligue: 3232-2070"/>
        <s v="Em atenção às disposições da Lei Federal n.º 12.527, de 18.11.2011 (Lei de acesso à informação), Lei Estadual n.º 9.963, de 27.07.2015 e Decreto n.º 25.399, de 31.07.2015 , informamos que infelizmente os dados da Descrição são insuficientes para uma respo"/>
        <s v="Em atenção às disposições da Lei Federal n.º 12.527, de 18.11.2011 (Lei de acesso à informação), Lei Estadual n.º 9.963, de 27.07.2015 e Decreto n.º 25.399, de 31.07.2015, informamos que nem todas as vagas não foram preenchidas com a última chamada do con"/>
        <s v="Em atenção às disposições da Lei Federal n.º 12.527, de 18.11.2011 (Lei de acesso à informação), Lei Estadual n.º 9.963, de 27.07.2015 e Decreto n.º 25.399, de 31.07.2015 e de acordo com a sua solicitação Protocolo:10102015144219457 , informamos para Aces"/>
        <s v="Em atenção às disposições da Lei Federal n.º 12.527, de 18.11.2011 (Lei de acesso à informação), Lei Estadual n.º 9.963, de 27.07.2015 e Decreto n.º 25.399, de 31.07.2015 , sugerimos acessar a página da transparência no seguinte endereço:&#10;http://www.trans"/>
        <s v="Em atenção às disposições da Lei Federal n.° 12.527, de 18.11.2011(Lei de acesso à informação), Lei Estadual n.° 9.963, de 27.07.2015 e Decreto n.° 25.399, de 31.07.2015, e em resposta ao protocolo n.° 0601201691717902, informamos que a mesma procure o se"/>
        <s v="Olá, XXXXXXXXXXXX ! De acordo com os Planos Plurianuais referente aos períodos 2004-2007, 2008-2011 e 2012-2015, o programa direcionado às políticas públicas de geração e transferência de renda é o “Programa de Enfrentamento à Pobreza e Trabalho, Ocupação"/>
        <s v="Em atenção às disposições da Lei Federal n.º 12.527, de 18.11.2011 (Lei de acesso à informação), Lei Estadual n.º 9.963, de 27.07.2015 e Decreto n.º 25.399, de 31.07.2015 , Sugerimos acessar a página do SINE - Sistema Nacional de Emprego no seguinte ender"/>
        <s v="Em atenção às disposições da Lei Federal n.º 12.527, de 18.11.2011 (Lei de acesso à informação), Lei Estadual n.º 9.963, de 27.07.2015 e Decreto n.º 25.399, de 31.07.2015 , informamos que é necessário saber qual o Órgão/ Entidade  é responsável pela infor"/>
        <s v="Conforme solicitação, acessar o portal da transparência a partir do menu CIDADÃO - LISTA DE SERVIÇOS POR ASSUNTO, clicar em Documentos Pessoais - Carteira de Trabalho (ligue e faça o agendamento) OU mantenha contato pelo telefone 3232-2010."/>
        <s v="Em atenção às disposições da Lei Federal nº 12527,de 18.11.2011 (Lei de acesso à informação), Lei Estadual nº 9.963,de 27.07.2015 e Decreto nº 25399, de 31.07.2015, segue resposta ao Protocolo: 070620161282219, existem duas formas de acesso ao contra cheq"/>
        <s v="Em atenção às disposições da Lei Federal n.º 12.527, de 18.11.2011 (Lei de acesso à informação), Lei Estadual n.º 9.963, de 27.07.2015 e Decreto n.º 25.399, informamos que a senhora pode ter acesso à última notícia relativa ao concurso de 2016 por meio do"/>
        <s v="Em atenção às disposições da Lei Federal n.º 12.527, de 18.11.2011 (Lei de acesso à informação), Lei Estadual n.º 9.963, de 27.07.2015 e Decreto n.º 25.399, de 31.07.2015, informamos que para fazer a matrícula na universidade o candidato deve seguir os se"/>
        <s v="Em atenção às disposições da Lei Federal n.º 12.527, de 18.11.2011 (Lei de acesso à informação), Lei Estadual n.º 9.963, de 27.07.2015 e Decreto n.º 25.399, de 31.07.2015, segue resposta da LAI do DETRAN/RN:&#10;A finalidade da LAI é para acessos as informaçõ"/>
        <s v="· Em atenção às disposições da Lei Federal n.º 12.527, de 18.11.2011(Lei de acesso à informação), Lei Estadual n.º 9.963, de 27.07.2015 e Decreto n.º 25.399, de 31.07.2015, e em resposta ao protocolo n.º 17032016165337438, temos a dizer que a cidadã deve "/>
        <s v="Em atenção às disposições da Lei Federal n.º 12.527, de 18.11.2011 (Lei de acesso à informação), Lei Estadual n.º 9.963, de 27.07.2015 e Decreto n.º 25.399, de 31.07.2015, em resposta ao pedido do protocolo nº 1803201692815908, o servidor deve acessar o s"/>
        <s v="Em atenção às disposições da Lei Federal n.º 12.527, de 18.11.2011 (Lei de acesso à informação), Lei Estadual n.º 9.963, de 27.07.2015 e Decreto n.º 25.399, de 31.07.2015, segue resposta ao Protocolo n.º 26072016114746202, da senhora Rivanete Pereira da S"/>
        <s v="Em atenção às disposições da Lei Federal nº 12.527, de 18.11.2011(Lei de acesso à informação), Lei Estadual nº 9.963, de 27.07.2015 e Decreto nº 25.399, de 31.07.2015, e em resposta ao protocolo nº 090920168057276,  não podemos responder a sua demanda por"/>
        <s v="Em atenção às disposições da Lei Federal n.º 12.527, de 18.11.2011 (Lei de acesso à informação), Lei Estadual n.º 9.963, de 27.07.2015 e Decreto n.º 25.399, de 31.07.2015,  informamos que  os Relatórios de Gestão Fiscal só passaram a existir a partir da L"/>
        <s v="ESTAMOS FINALIZANDO A PRESENTE DEMANDA E ENCAMINHANDO AO CIDADÃO A RESPOSTA SOLICITADA."/>
        <s v="Em atenção às disposições da Lei Federal n.º 12.527, de 18.11.2011 (Lei de acesso à informação), Lei Estadual n.º 9.963, de 27.07.2015 e Decreto n.º 25.399, de 31.07.2015, sugerimos entrar no site do SINE RN - Sistema Nacional de Emprego :&#10;http://www.sine"/>
        <s v="Em atendimento a solicitação feita pelo Protocolo: 14082015163413261 e de acordo com a Lei Federal n.º 12.527, de 18.11.2011 (Lei de Acesso a Informação), Lei Estadual n.º 9.963, de 27.07.2015 e Decreto n.º 25.399, de 31.07.2015, informamos  que a solicit"/>
        <s v="Em atenção às disposições da Lei Federal n.º 12.527, de 18.11.2011(Lei de acesso à informação), Lei Estadual n.º 9.963, de 27.07.2015 e Decreto n.º 25.399, de 31.07.2015, e em resposta ao protocolo n.º 03012017103057546, encaminhamos PORTARIA Nº  01/2017-"/>
        <s v="Em atenção às disposições da Lei Federal nº 12527,de 18.11.2011 (Lei de acesso à informação), Lei Estadual nº 9.963,de 27.07.2015 e Decreto nº 25399, de 31.07.2015, segue resposta ao Protocolo:  0609201611126690,  informamos que conforme a tabela divulgad"/>
        <s v="Em atenção às disposições da Lei Federal n.º 12.527, de 18.11.2011(Lei de acesso à informação), Lei Estadual n.º 9.963, de 27.07.2015 e Decreto n.º 25.399, de 31.07.2015 e, em resposta ao protocolo n.º  01122015124654607, informamos que está prevista, atr"/>
        <s v="&#10;Em atenção às disposições da Lei Federal n.º 12.527, de 18.11.2011 (Lei de acesso à informação), Lei Estadual n.º 9.963, de 27.07.2015 e Decreto n.º 25.399, de 31.07.2015, informamos que as informações solicitadas podem ser  obtidas no setor de Recursos "/>
        <s v="XXXXXXXXXX, de acordo com a Lei Federal nº 12.527, de 18.11.2011 (Lei de Acesso a Informação), Lei Estadual nº 9.963, de 27.07.2015 e Decreto nº 25.399, de 31.07.2015, Em atendimento a solicitação Protocolo nº 28122016153331635 segue em anexo copia das in"/>
        <s v="Em atenção às disposições da Lei Federal n.º 12.527, de 18.11.2011(Lei de acesso à informação), Lei Estadual n.º 9.963, de 27.07.2015 e Decreto n.º 25.399, de 31.07.2015 e em resposta ao protocolo n.º 171220157595324 ,  solicitamos que reformule sua pergu"/>
        <s v="Em atenção às disposições da Lei Federal n.º 12.527, de 18.11.2011 (Lei de acesso à informação), Lei Estadual n.º 9.963, de 27.07.2015 e Decreto n.º 25.399, de 31.07.2015 , Sugerimos acessar o E sic e refazer o pedido com mais informações, pois, os dados "/>
        <s v="XXXXX, bom dia. &#10;Segue os passos a baixo para voce entrar no site da CAERN   e ter acesso as suas contas de água.&#10;1.  entra no site da caern : www.caern.rn.gov.br&#10;2. clicar no link  &quot; Acesse a 2ª via de sua conta&quot;&#10;3.clicar em &quot; caern oferece nova loja vir"/>
        <s v="Não há dados suficientes para que possamos atender a solicitação, faz-se  mister também a indicação do processo administrativo."/>
        <s v="Em atendimento a solicitação feita pelo Protocolo:  20082015102921151 , informamos que em contato com a Gestora de Projetos e Contratos de COTIC,  nos foi informado que a COTIC é uma Coordenadoria da Secretaria Estadual de Administração  e dos Recursos Hu"/>
        <s v="Em atendimento às disposições da Lei Fedral n. 12.527, de 18.11.2011( Lei de acesso à informação), Lei Estadual n. 9.963, de 27.07.2015 e Decreto n. 25.399, de 31.07.2015, segue a seguinte resposta: acredito que houve um equívoco na descrição Plano de Rec"/>
        <s v="Sr XXXXXX, informo de acordo coms informações da Gerencia de Desenvolvimento Humano da CAERN  que está em estudo a possibilidade de ser realizado no ano de 2017. atenciosamente XXXXX XXXX  Assessora de Relações Institucionais- ARI/PR"/>
        <s v="Prezada Senhora,&#10;&#10;Segue, em anexo, resposta ao seu pedido de Acesso à Informação. Caso não tenhamos atendido satisfatoriamente à sua solicitação,  a Senhora tem um prazo de até dez dias para entrar com Recurso, o qual será analisado pela Controladoria Ger"/>
        <s v="Segue anexo a cópia da documentação solicitada. Observa-se que a documentação está tarjada de preto nas informações pessoais, sigilo esse garantido pelo DECRETO que orienta esse serviço.&#10;&#10;Att,&#10;&#10;&#10;&#10;Caso o solicitante considere essa resposta insuficiente o c"/>
        <s v="Prezado Sr., &#10;&#10;em resposta à solicitação autuada sob o protocolo e-SIC nº. 677/2016, informamos que a Lei de Acesso à Informação -  Lei nº. 12.527/2011, foi regulamentada no âmbito do Poder Executivo do Estado de Alagoas, por meio do Decreto Estadual 26.3"/>
        <s v="Prezada Sra,&#10;&#10;Segue, em anexo, resposta ao seu pedido de Acesso à Informação. Comunicamos ainda, que caso não tenhamos atendido à sua solicitação satisfatoriamente, a Sra tem um prazo de até dez dias para entrar com Recurso.&#10;Estamos à disposição para escl"/>
        <s v="Caríssima,&#10;&#10;&#10;A Secretaria de Estado da Ciência, da Tecnologia e da Inovação  SECTI, com a missão de fortalecer e integrar o Sistema de CT&amp;I, articulando a formulação e a implementação de diretrizes estratégicas para o desenvolvimento sustentável de Alago"/>
        <s v="Sr. ,&#10;Bom dia. Em anexo, segue 1 (um) arquivo, registro das fls. 4 a 7 do processo administrativo 1700-005513/2016, de 25 de julho passado, contendo despacho e espelho da folha de sua tramitação, com as informações solicitadas por V.Sa.. &#10;Por oportuno, es"/>
        <s v="Sr.,&#10;Boa tarde. Encaminho em anexo 1 (um) arquivo, registros das fls. 9 a 12, do processo administrativo 1700-003688/2016, de 13 passado, contendo as informações prestadas pela instância competente nesta Secretaria de Estado para a solicitação feita ao SI"/>
        <s v="Prezada Srª,&#10;&#10;Sua solicitação tratava de assuntos referentes à Maternidade Escola Santa Mônica e a Pró-Reitoria de Gestão de Pessoas desta Universidade, portanto para melhor atendê-la, sua solicitação foi dividida em dois processos, processo nº 2173/2017 "/>
        <s v="Conforme solicitação sobre todas informações referentes a parte arquitetônica da praça marechal Deodoro da Fonseca no centro de Maceió - AL. Como também das plantas ou dos projetos antes da construção dos prédios lá construídos: tribunal de justiça; teatr"/>
        <s v="Senhor , em resposta à solicitação autuada sob protocolo e-SIC 404/2017, segue arquivo anexo, contendo a respectiva resposta ao seu questionamento. Em caso de impossibilidade de visualização do referido anexo, entrar em contato através do email: sic@cge.a"/>
        <s v="Em atendimento a Lei n°. 12.527, de 18 de novembro de 2011, que regula o acesso a informações e dispõe sobre os procedimentos a serem observados pela União, Estados, Distrito Federal e Município, com a finalidade de garantir as informações conforme previs"/>
        <s v="Caro Sr.,&#10;&#10;Verificamos em nosso sistema que suas aulas teóricas em CFC foram concluídas no dia 18/09/2014 e as práticas em 30/12/2014. De acordo com a Portaria DENATRAN nº 429/2011, os cursos relativos a primeira CNH possuem validade de até dois anos. Sen"/>
        <s v="Prezada Senhora,&#10;&#10;Segue, em anexo, resposta ao seu pedido de Acesso à Informação. Comunicamos ainda, que caso não tenhamos atendido à sua solicitação satisfatoriamente, a Sra tem um prazo de até dez dias para entrar com Recurso, o qual será analisado pela"/>
        <s v="PROCESSO Nº 2100 001217/2017&#10;PROTOCOLO E-SIC N° 2117/2017&#10;&#10;1.        Trata-se da solicitação de informação solicitada pelo Sr. , recebida através do portal e-SIC acerca de políticas públicas para área de segurança pública.&#10;2.         Os autos foram remeti"/>
        <s v="INTERESSADO: SEDUC - SERVIÇO DE INFORMAÇÃO AO CIDADÃO Assunto: solicita informações sobre os nomes e datas de nomeação e exoneração de todos os Secretários de Estado da Educação de Alagoas, correspondente ao período de 2003 a 2016. Data de abertura do pro"/>
        <s v="Bom Dia,&#10;&#10;Caro solicitante segue em anexo cópia, em mídia digital, do processo solicitado.&#10;&#10;Att.&#10;SIC/ITEC"/>
        <s v="Prezado cidadão, informamos que a referida solicitação se encontra disponível no site do Detran no link: http://www.detran.al.gov.br/acesso-a-informacao/lista-de-pastas/institucional/ALAGOAS%20Decreto%202010_5879%20Regimento%20Detran.pdf  &#10;&gt;&gt; Informamos a"/>
        <s v="PROCESSO Nº 2100 1460/2016 INTERESSADO: : Serviço de Informação ao Cidadão  SIC DESPACHO  Nº 91/OUV/2016 1- Trata-se da solicitação de informação recebida por meio do portal e-SIC, acerca de dados. 2  Encaminhem-se ao solicitante cópia dos autos, de fl"/>
        <s v="Boa Tarde, .&#10;&#10;Venho nesta oportunidade apresentar resposta à sua solicitação de informação com a apresentação do levantamento dos projetos habitacionais aprovados e dos que estão em fase de implementação no Estado de Alagoas, sob atuação desta Secretaria "/>
        <s v="Atendida demanda de informação solicitada pelas instâncias responsáveis nesta secretaria.&#10;"/>
        <s v="O termo de referência solicitado encontra-se em documento .pdf anexo a esta mensagem. &#10; &#10;"/>
        <s v="Sua solicitação foi atendida com sucesso, sua ficha está no processo.&#10;&#10;Obrigada por contribuir para o controle social do nosso estado."/>
        <s v="Prezado cidadão, informamos que as cópias do processo se encontra disponível na GEVP, mediante comparecimento. . SIC/DETRAN/AL &gt;&gt; Informamos ao senhor que se não estiver plenamente satisfeito com a resposta, poderá entrar com recurso nesse mesmo sistema n"/>
        <s v="Bom dia, conforme solicitação segue resposta em atendimento.&#10;&#10;Att,&#10;&#10;"/>
        <s v="Boa Tarde,&#10;&#10;A Secretaria ainda não possui nenhum contrato de manutenção de aparelhos condicionadores de ar.&#10;Desculpem a demorar, mas estávamos com problemas no acesso ao sistema.&#10;&#10;Att,"/>
        <s v="Oi , &#10;&#10;Sua solicitação gerou o Processo Administrativo nº. 3300 1130/2017, o qual segue em anexo a essa resposta e acompanha os documentos que por você foram solicitados. &#10;&#10;Quanto a sua solicitação de informações sobre os sorteios do Programa Habitacional"/>
        <s v="INTERESSADO: SEDUC - SERVIÇO DE INFORMAÇÃO AO CIDADÃO Assunto: Solicitação de informação sobre o despacho do processo nº 1800013768/2006, que trata de restituição da diferença de valores referentes ao desconto previdenciário sob o código 140(FG), durante "/>
        <s v="Conforme a pregoeira da PMAL, Cb  - informa que as licitações referente a aquisição de automóveis para a PMAL são feitas pela AMGESP, desta forma os editais solicitados podem ser adquiridos no site - www.amgesp.al.gov.br/licitacoes-editais-e-avisos.&#10;&#10;Info"/>
        <s v="&#10;Bom dia,&#10;, e encaminhada à Superintendência de Turismo.&#10;A resposta está em anexo.&#10;&#10;Desde já nos colocamos a sua disposição para quaisquer esclarecimentos.&#10;&#10;&#10;Assessora de Transparência&#10;Sedetur/AL&#10;(82)3315.1703&#10;&#10;"/>
        <s v="Segue anexo a resposta para a solicitação. &#10; &#10;No caso de a cidadão não ficar satisfeita com a resposta do DER/AL poderá entrar com recursos junto a CGE por esse mesmo canal."/>
        <s v="Prezado (a) senhor (a), &#10;&#10;Recebemos seu pedido de informação de nº 24/2017. &#10;Relativo ao pedido e em conformidade com o estabelecido no Decreto 26.320/2013, que regulamenta a Lei 12.527/2011 (Lei de Acesso à Informação), informamos que foi verificado, e a"/>
        <s v="Senhor , em resposta à solicitação autuada sob protocolo e-SIC 387/2017, segue arquivo anexo, contendo a respectiva resposta ao seu questionamento. Em caso de impossibilidade de visualização do referido anexo, entrar em contato através do email: sic@cge.a"/>
        <s v="Bom dia senhora ! Esse tipo se solicitação deve ser feita em forma de ofício direcionada para o comando geral e entregue no Protocolo Geral da PMAL, que fica localizado na Praça da Independência s/n no Centro da Cidade- Maceió/AL Telefone para Contato 331"/>
        <s v="Sra. ,&#10;Bom dia. Em anexo, segue 3 (três) arquivos, registro das fls. 07 a 27, do processo administrativo 1700-003276/2017, de 10 de maio, contendo as informações solicitadas por V.Sa., conforme fornecidos pela instância competente desta Secretaria de Esta"/>
        <s v="Boa Tarde, cara solicitante, &#10;&#10;Segue em anexo a informação solicitada. &#10;&#10;Caso não esteja satisfeita com a informação, poderá interpor recurso diretamente a Controladoria Geral do estado - CGE/AL.&#10;&#10;Att. SIC/ITEC"/>
        <s v="Prezado cidadão, em atenção a dúvida abaixo, informa-se: Os veículos de final 6 poderão ser licenciados, segundo a instrução normativa 01/2017-Cetran e a res. 110/2000-Contran, atendendo o calendário abaixo:31 de outubro de 2017 (quando registrado em Alag"/>
        <s v="Em resposta ao pleito solicitado no protocolo 19/2017, podemos informar o seguinte: 1- Foi aberto processo nº 1201000003/2017, referente a solicitação; 2- Não existe um contrato em vigor atualmente de manutenção de aparelhos condicionadores de ar neste ór"/>
        <s v="Senhor , em resposta à solicitação autuada sob protocolo e-SIC 153/2017, segue arquivo anexo, contendo a respectiva resposta ao seu questionamento. Em caso de impossibilidade de visualização do referido anexo, entrar em contato através do email: sic@cge.a"/>
        <s v="A Secretaria de Estado de Ressocialização e Inclusão Social  SERIS, por intermédio do setor de Reintegração Social, realiza ações que possibilitam e oportunizam a integração de reeducandos à sociedade por meio do trabalho e qualificação, sendo necessária"/>
        <s v="Sr.,&#10;Bom dia. Em anexo, segue 1 (um) arquivo, registro das fls. 07 e 08 do processo administrativo 1700-004822/2016, de 29 de julho passado, contendo despacho e espelho da tramitação do processo no sistema Integra, informações prestadas pela instância com"/>
        <s v="Bom dia. &#10; &#10;Nós, do IDERAL, informamos que não possuímos nenhum contrato relacionado a manutenção de aparelhos condicionadores de ar no momento. &#10; &#10;Agradecemos o interesse em contactar-nos."/>
        <s v="Bom Dia,&#10;&#10;Caro solicitante segue anexa a resposta ao requerimento.&#10;&#10;Att.&#10;SIC/ITEC&#10;3315-6268&#10;3315-1560"/>
        <s v="Prezado,&#10;O processo solicitado encontra-se disponível por até 30 dias no setor de Chefia de Controle de Condutores - CHCC- DETRAN/AL SEDE. Para ter acesso às cópias dos autos faz-se necessário que o interessado/autor ou seu procurador devidamente constitu"/>
        <s v="Prezado (a) Senhor (a),&#10;Em atenção ao pedido de informação apresentado por Vossa Senhoria, o Serviço de Informação ao Cidadão esclarece que, o mencionado processo foi encaminhado (em 22 de junho de 2016) para o Gabinete Civil do Governador para análise e "/>
        <s v="Boa tarde, conforme solicitação segue anexo resposta.&#10;&#10;Att.&#10;&#10;X"/>
        <s v="Bom Dia senhor  &#10;Conforme resposta do Ten PM Figueredo, responsável pelo SIC/CFAP/PMAL, venho informar que buscando atender ao questionamento levantado pelo estimado graduando venho enviar  a V. Sª cópia do projeto pedagógico do CFP, o qual contem todas a"/>
        <s v="Prezado ,  informamos  que o PA em questão n.5101-14711/2014 já se encontra disponível para cópia na Chefia de Controle de Condutores,  a entrega das cópias dar-se-á por meio de assinatura de termo de recebimento, sendo necessário, portanto, que o conduto"/>
        <s v="INTERESSADO: SEDUC - SERVIÇO DE INFORMAÇÃO AO CIDADÃO Assunto: Solicitação de organograma da SEDUC, em formato legível. Data de abertura do processo: 06.02.2017. Prezado Senhor, ; Segue anexo resposta (fls. 04 e 05) da Assessoria de Comunicação da SEDUC, "/>
        <s v="Srª ,&#10;Boa tarde. Encaminho em anexo 4 (quatro) arquivos, registros das fls. 6 a 57, do processo administrativo 1700-005998/2016, de 12 de setembro, referente à cópia do processo administrativo: 1500-028403/2015. Por oportuno, informo-lhe que essa demanda "/>
        <s v="INTERESSADO: SEDUC - SERVIÇO DE INFORMAÇÃO AO CIDADÃO Assunto:Solicitação de informação sobre o processo de pagamento nº 1800009892/2015. Data de abertura do processo: 08.06.2016 Prezado Senhor,; Segue anexo cópia do termo de recebimento do processo solic"/>
        <s v="Prezado (a) senhor (a), &#10; &#10;Recebemos seu pedido de informação de nº 2104/2017.  &#10; &#10;Relativo ao pedido e em conformidade com o estabelecido no Decreto 26.320/2013, que regulamenta a Lei 12.527/2011 (Lei de Acesso à Informação), informamos que foi realizado"/>
        <s v="Encaminhamos em anexo(s) arquivo(s) contendo as informações prestadas pela instância competente nesta Secretaria de Estado para a solicitação feita ao SIC/SESAU, ao amparo da Lei de Acesso à Informação. De acordo com a legislação vigente, Decreto do Estad"/>
        <s v="Prezado Sr, &#10;&#10;Segue, em anexo, resposta ao seu pedido de Acesso à Informação. Comunicamos ainda, que caso não tenhamos atendido a sua solicitação satisfatoriamente, o senhor tem um prazo de até dez dias para entrar com Recurso, o qual será analisado pela "/>
        <s v="INTERESSADO: SEDUC - SERVIÇO DE INFORMAÇÃO AO CIDADÃO Assunto: Solicitação de ficha financeira de 1992 a 2016. Data de abertura do processo: 27.06.2016 Prezada Senhora, ; Segue anexo resposta (fls. 04 a 17) da Superintendência de Valorização de Pessoas, a"/>
        <s v="Senhor Deputado,&#10;&#10;Sua solicitação de informações acerca da efetivação de ampliação e melhorias do sistema de abastecimento de água de Maceió gerou o Processo Administrativo nº. 3300 1243/2016, o qual segue em anexo a essa resposta.&#10;&#10;Assim, informamos que "/>
        <s v="Foi informado no dia 26/12, pelo e-mail indicado pelo solicitante, que o CPF não estava correto, ao passo em que recomendamos a abertura de nova manifestação, indicando o CPF correto para a abertura do processo e resposta dentro do prazo definido em Lei. "/>
        <s v="Prezado(a) contribuinte,&#10;&#10;Visto que sua solicitação não se trata de pedido para acesso a informação sob nossa custódia, tratando-se apenas de uma solicitação de informação de caráter instrucional/esclarecimento, por gentileza, entre em contato com o Call "/>
        <s v="Bom Dia,&#10;&#10;Caro Solicitante, segue em anexo, a informação requerida.&#10;&#10;Att.&#10;SIC/ITEC"/>
        <s v="INTERESSADO: SEDUC - SERVIÇO DE INFORMAÇÃO AO CIDADÃO Assunto: Solicita informações sobre a cedência do espaço do auditório da 7ª GERE, no período noturno, para a realização de um evento científico sobre a Geografia Nacional, com a presença de grandes nom"/>
        <s v="Sr.,&#10;Boa tarde. Confirmamos o recebimento da solicitação feita ao SIC/SEPLAG, por intermédio do e-SIC, ao amparo da Lei de Acesso à Informação, mas para que possamos dar andamento à sua solicitação, será necessário fazer um novo pedido, de forma específic"/>
        <s v="Bom Dia,&#10;&#10;Caro Solicitante,&#10;&#10;Informamos que sua solicitação já foi objeto de solicitação realizada no dia 30.08.2016, protocolo 738/2016. &#10;Vale registrar que tal solicitação já foi respondida, entretanto, segue em anexo, novamente, no pedido em questão.&#10;&#10;"/>
        <s v=",&#10;Pedimos que entre em contato com o nosso setor Executivo de Avaliação de Pessoas (Recursos Humanos) por meio do telefone: (82) 3315-3231 para você poder agendar o envio por e-mail ou a entrega do seu currículo em mãos, a uma das responsáveis pelo setor,"/>
        <s v="Sua solicitação foi atendida, sua documentação encontra-se no processo. Obrigada por contribuir com o controle social do nosso estado.&#10;&#10;Se a resposta não foi satisfatória, você tem pode entrar com recurso junto a CGE."/>
        <s v="Prezado senhor, a informação solicitada se trata de Imposto Sobre Serviços de Qualquer Natureza-ISS, sendo competência da Secretaria Municipal de Finanças. Na Secretaria Municipal de Finanças de Maceió, o atendimento às demandas da população é realizado n"/>
        <s v="A meta  Priorizar a iluminação e comunicação nos corredores de transporte do Estado para dar mais segurança à população será implementada posteriormente, face a priorização de outras ações."/>
        <s v="Prezado cidadão, a Gerência de Cadastro prestou a seguinte informação: &quot;Para cadastrar o contador no CACEAL, o contribuinte deve efetuar o evento 232 no cadastro sincronizado da RFB/SEFAZ, porém o contador tem que estar registrado no CRC/AL&quot;. Para eventua"/>
        <s v="Senhora Cidadã.&#10;Em resposta a solicitação registrada sob o protocolo nº 500/2016, realizada em 13/07/2016, informamos que, na verdade, não se trata de pedido de acesso à informação embasado na Lei 12.527/2011  Lei de Acesso à Informação, e sim de manifes"/>
        <s v="Prezado senhor, segue em anexo as informações solicitadas. Informo ainda que, não há processo administrativo em trâmite referente à realização de concurso público. Esta Secretaria vem estudando, através do Grupo de Trabalho criado pela Portaria nº 176/201"/>
        <s v="Boa Tarde,&#10;&#10;Caro solicitante, o processo requerido não pertence a este órgão e nem ao Poder Executivo.&#10;O SIC/ITEC fornece informações oriundas do ITEC ou que estejam sob sua custódia.&#10;&#10;Não temos competência para fornecer informações do Tribunal de Justiça"/>
        <s v="Prezado Sr, &#10; &#10;Segue, em anexo, resposta ao seu pedido de Acesso à Informação. Comunicamos ainda que, caso não tenhamos atendido à sua solicitação satisfatoriamente, o senhor tem um prazo de até dez dias para entrar com recurso, o qual será submetido à an"/>
        <s v="Segue a resposta conforme a solicitação em anexo."/>
        <s v="Segue em anexo a resposta da solicitação de informação."/>
        <s v="Prezado Senhor,&#10;&#10; Comunicamos que sua solicitação de informação foi recebida e cadastrada no sistema Integra, gerando um processo administrativo sob o nº 4799-2011/2016 e encaminhado ao setor responsável para prestar as informações solicitadas. Com retorn"/>
        <s v="Sr.,&#10;Bom dia. Em anexo, segue 1(um) arquivo, registro das fls. 06 e 07 do processo administrativo 1700-008909/2016, 29 de dezembro passado, contendo as informações solicitadas por V.Sa., conforme fornecidas pela instância competente desta Secretaria de Es"/>
        <s v="INTERESSADO: SEDUC - SERVIÇO DE INFORMAÇÃO AO CIDADÃO Assunto: Solicita informações sobre a convocação dos selecionados, na Seleção de Professor Temporário, para entrega da documentação, e o critério de convocação. Data de abertura do processo: 12.06.2017"/>
        <s v="A CABRAL TEC , esclarecemos que a Secretaria de Estado da Comunicação  Secom/AL está inserida geograficamente no mesmo prédio do Palácio do Governo, o que ocasiona na não necessidade de contratação de uma empresa própria para os serviços de manutenção de"/>
        <s v="Após análise foi verificado que não se trata de um pedido de acesso a informação e sim uma manifestamento de Ouvidoria, por esta fora do escopo da LAI Lei nº 12.527, nesse sentido o pedido devera ser realizado através da Ouvidoria de forma presencial ou n"/>
        <s v="Prezado Senhor ,&#10;&#10;Sua solicitação gerou um processo de número 4105-615/2017 na Agência de Modernização da Gestão de Processos para atender seu pedido.&#10;O processo está, na íntegra, em anexo. &#10;Caso não esteja satisfeito com a nossa resposta terá um prazo de"/>
        <s v="Prezado cidadão,! o processo solicitado no e-sic Prot. 101/2017, referente a emissão de 2ª via do CRV do veículo de placa MVB-, encontra-se disponível no setor de Coordenadoria de Controle de Veículo - CCV- DETRAN/AL SEDE. Para ter acesso às cópias dos au"/>
        <s v="PROCESSO Nº 2100 00609/2016&#10;INTERESSADO: &#10;ASSUNTO: Serviço de Informação ao Cidadão  SIC&#10;&#10;DESPACHO  Nº 30/OUV/2016  &#10;1- Trata-se da informação recebida por meio do novo portal do SIC, que solicita planilha com a localização de todos os Quartéis da Políc"/>
        <s v="PROCESSO Nº 2100 1287/2016 INTERESSADO: ASSUNTO: Serviço de Informação ao Cidadão  SIC DESPACHO  Nº 83/OUV/2016 1- Trata-se da solicitação de informação recebida por meio do novo portal do SIC, a cerca de dados estatisticos.&#10;2  Encaminhem-se ao solicit"/>
        <s v="Sr. , &#10;Boa tarde. Em anexo, segue as cópias solicitadas pelo Sr., referente aos processos: 1101-004791/2010 e 1101-004792/2010, contendo as informações solicitadas por V.Sa., conforme fornecidos pela instância competente desta Secretaria de Estado. Esses "/>
        <s v="Prezado cidadão,o processo encontra-se disponível (por até 30 dias) no setor de Chefia de Controle de Infrações - CHCI- DETRAN/AL SEDE. Para ter acesso à cópia dos autos faz-se necessário que o interessado/autor ou seu procurador devidamente constituído c"/>
        <s v="Deputado , &#10;Bom dia. Em anexo, segue 1 (um) arquivo, registro das fls. 04 a 31 do processo administrativo 1700-006962/2016, de 14 do corrente, contendo as informações solicitadas por V.Excia., conforme fornecidas pela instância competente desta Secretaria"/>
        <s v="Sra. , &#10;Bom dia. Em anexo, segue  (um) arquivo, registro da fl. 06, do processo administrativo 1700-003764/2017, de 31 de maio, contendo as informações solicitadas por V.Sa., conforme fornecidos pela instância competente desta Secretaria de Estado.  &#10;Por "/>
        <s v="Boa tarde,&#10;&#10;Segue a resposta das informações solicitadas:&#10;1. Informar acerca da existência ou não de contrato de manutenção de aparelhos condicionadores de ar:&#10;Em resposta a solicitação do item 1 sobre a manutenção preventiva dos nossos equipamentos de ar"/>
        <s v="Prezada Srª , em resposta à solicitação de informação,registrada sob protocolo de nº 61/2017,do sistema E-SIC do Iteral, estamos encaminhado em anexo,relatório contendo o nome e área dos assentamentos de todo o Estado.  &#10;Estamos à disposição para dirimirm"/>
        <s v="Deputado , &#10;Bom dia. Em anexo, segue 1 (um) arquivo, registro da fl. 05 do processo administrativo 1700-006958/2016, de 14 do corrente, contendo as informações solicitadas por V.Excia., conforme fornecidas pela instância competente desta Secretaria de Est"/>
        <s v="Resposta&#10;&#10;         Prezado Sr. , ao tempo que agradecemos pela utilização deste serviço, transcrevemos abaixo as informações e esclarecimentos prestados pela área especifica, referen-te a sua solicitação registrada sob o número de protocolo 536/2016. &#10;&#10;At"/>
        <s v="Sra. , &#10;Bom dia. Em anexo, segue 1 (um) arquivo, registro das fls. 14 e 15 do processo administrativo 1700-000544/2017, de 26 de janeiro passado, contendo as informações solicitadas por V.Sa., conforme fornecidas pela instância competente desta Secretaria"/>
        <s v="Como a senhora é servidora efetiva do Departamento Estadual de Trânsito de Alagoas (Detran) a autorização para adesão ao plano de saúde Ipaseal Saúde deverá partir inicialmente da direção do Detran. Portanto, pedimos que a senhora entre em contato com a p"/>
        <s v="Oi , bom dia!&#10;&#10;Sua solicitação gerou o Processo Administrativo nº. 3300 1504/2016, o qual segue em anexo a essa resposta.&#10;&#10;Seu requerimento de informação foi a respeito da realização de Procedimento de Manifestação de Interesse (PMI) para licitação da Obr"/>
        <s v="Caro senhor , boa noite! As análises dos processos feitas por esta Procuradoria-Geral são pela legalidade dos atos administrativos, no caso presente, a simples verificação de choque com a ordenamento jurídico vigente, desse modo, por vezes a apreciação de"/>
        <s v="Senhor ,&#10;Verificamos que sua manifestação, não se trata de um Pedido de Acesso à Informação o qual deve ser realizado através do SIC  Serviço de Informação de Cidadão, identificado pelo banner amarelo presente nos sites dos órgãos e entidades estaduais, "/>
        <s v="Sra. ,&#10;Boa tarde. Em anexo, segue 1 (um) arquivo, registro da fl. 7, do processo administrativo 1700-004325/2017, de 22 de junho, contendo as informações solicitadas por V.Sa., conforme fornecidos pela instância competente desta Secretaria de Estado. &#10;Por"/>
        <s v="Boa tarde, em atendimento a solicitação segue anexo com resposta. &#10; &#10;Att. &#10; &#10;X"/>
        <s v="Prezado Senhor,&#10;&#10;Segue, em anexo, resposta ao seu pedido de Acesso à Informação. Comunicamos ainda, que caso não tenhamos atendido satisfatoriamente a sua solicitação, o Sr tem um prazo de até dez dias para entrar com Recurso, o qual será analisado pela C"/>
        <s v="Prezada Sra,  &#10; &#10;Segue, em anexo, resposta ao seu pedido de Acesso à Informação. Comunicamos ainda, que caso não tenhamos atendido a sua solicitação satisfatoriamente, a senhora tem um prazo de até dez dias para entrar com Recurso, o qual será analisado p"/>
        <s v="Prezado Sr.,&#10;&#10;Em resposta a sua solicitação no sistema e-sic Amgesp estamos encaminhando, em anexo, o edital 10.143/2017 onde o senhor pode encontrar o termo de referência para curso de piloto comercial de helicóptero.&#10;&#10;Caso não fique satisfeito com a nos"/>
        <s v="Senhor , Em atenção ao protocolo 987/2016, onde o Sr. Solicita desta autarquia, cédula de CRV do veículo , referente a processo de transferência de José Cassiano da Silva Para José Jacinto, estamos enviando anexo, o documento em tela. . SIC/DETRAN/AL &gt;&gt; I"/>
        <s v="A solicitação não se caracteriza pedido de acesso à informação. A data mencionada para reunião - 11 de maio de 2017 - já passou. Caso tenha havido engano na data, informamos que a solicitação seja feita através de ofício para os seguintes setores: SUAS-Su"/>
        <s v="Prezado cidadão, em atenção a solicitação em tela, informa-se que a determinação judicial já foi cumprida nos seus exatos termos. Ou seja, foi liberado o impedimento na CNH do condutor, o qual poderá providenciar a sua renovação.Coordenadoria Setorial do "/>
        <s v="Boa tarde, &#10;&#10;A resposta da sua solicitação já está pronta, obrigada por contribuir com o controle social do nosso estado."/>
        <s v="Bom dia. &#10; &#10;Conforme solicitação sobre Dossiê completo enviado ao INPI do Bordado de Filé. &#10;Informo que o mesmo foi disponibilizado em mideia , onde a mesma se encontra na Superintendência Administrativa desta Secretaria. Horário de atendimento de 8:00 as"/>
        <s v="Prezado cidadão, o documento encontra-se disponível (por até 30 dias) no setor de Chefia de Controle de Infrações - CHCI- DETRAN/AL SEDE. Para ter acesso à cópia dos autos faz-se necessário que o interessado/autor ou seu procurador devidamente constituído"/>
        <s v="Bom Dia,&#10;&#10;Caro solicitante, o processo requerido estará disponível para vistas no dia 20.10.2016 às 10h00 no SIC/ITEC, situado no Prédio Sede na Rua Cincinato Pinto, 503, Centro, Maceió/AL.&#10;&#10;Caso possa comparecer encaminhar e-mail, confirmando o compareci"/>
        <s v="Boa Tarde Sr.l, conforme sua solicitação, segue anexo resposta a seu questionamento. &#10; &#10;Caso  não se satisfaça com a resposta apresentada, podendo recorrer a        Controladoria Geral do Estado no prazo de 10 ( dez) dias da ciência das informações. &#10; &#10; E"/>
        <s v="Senhor Deputado, &#10;&#10;Reporto-me ao requerimento administrativo formulado através do Sistema Eletrônico do Serviço de Informação ao Cidadão  e-SIC, da Controladoria Geral do Estado de Alagoas, onde fundamentado na Lei de Acesso à Informação  Lei nº. 12.527"/>
        <s v="Sua solicitação foi atendida, o documento solicitado encontra-se no seu processo. &#10; &#10;Obrigada por contribuir com o controle social do nosso estado."/>
        <s v="Conforme contato telefônico para dirimir dúvidas junto a solicitante, ficou esclarecido que as informações desejadas eram referentes ao município de Maceió. A solicitante foi orientada do procedimento adequado. &#10; &#10;Encerra-se a tramitação para este protoco"/>
        <s v="Senhor , em atenção ao seu pedido de acesso à informação sobre quantidade de materiais apreendidos nas Unidades Prisionais do Estado de Alagoas, bem como número de agentes penitenciários responsabilizados por envolvimento no ingresso desses materiais no S"/>
        <s v="Senhor , em resposta à sua solicitação, encaminha-se em anexo planilha contendo nomes e o ano de admissão dos prestadores de serviço desta Secretaria de Estado de Ressocialização e Inclusão Social (SERIS), fornecida pela Chefia Executiva de Valorização de"/>
        <s v="Bom dia, sr! Segue em anexo resposta quanto a solicitação.&#10;&#10;Obrigado,&#10;&#10;SIC Arsal"/>
        <s v="Bom dia! Senhora &#10;Em resposta a solicitação , informamos que devido a falta de pessoal técnico , não poderemos responder as suas questões acadêmicas para o vosso projeto de pesquisa da faculdade de engenharia química -. Porem, estamos disponível para acom"/>
        <s v="Respondido via e.mail devido problemas no site com cópia para CGE/AL"/>
        <s v="Prezado,&#10;O processo solicitado encontra-se disponível no setor de Chefia de Controle de Condutores - CHCC- DETRAN/AL SEDE. Para ter acesso às cópias dos autos faz-se necessário que o interessado/autor ou seu procurador devidamente constituído compareça ao"/>
        <s v="Caríssima&#10;&#10;Em atendimento a Lei n° 12.527 de 18 de novembro de 2011 (Lei de Acesso à Informação), bem como ao Decreto Estadual 26.320 de 13 de maio de 2013, disponibilizamos as respostas solicitadas via sistema e-SIC, bem como e-mail enviado para  dentro "/>
        <s v="PROCESSO Nº 2100 578/2016 INTERESSADO:  ASSUNTO: Serviço de Informação ao Cidadão  SIC Anexo: 01 doc. DESPACHO  Nº 29/OUV/2016 1  Trata-se de solicitação de informação recebida por meio do novo portal do SIC, solicitando o número de assaltos a ônibus ("/>
        <s v="Prezada Senhora, &#10; &#10;Segue, em anexo, resposta ao seu pedido de Acesso à Informação. Comunicamos ainda, que caso não tenhamos atendido à sua solicitação satisfatoriamente, a Sra tem um prazo de até dez dias para entrar com Recurso, o qual será analisado pe"/>
        <s v="Prezado Sr. Tiago&#10;Relativo ao seu pedido de informação ao Governo do Estado do Rio Grande do Sul, e de ordem da autoridade máxima, ratificamos a resposta anteriormente enviada. Não obstante, informamos que é possível solicitar cópia parcial do processo (m"/>
      </sharedItems>
    </cacheField>
    <cacheField name="pasta_do_anexo_resposta" numFmtId="0">
      <sharedItems containsBlank="1">
        <m/>
        <s v="Governo do Maranhão/ax_pedidos_resposta"/>
        <s v="s anexo"/>
        <s v="Governo do Maranhão/ax_recursos_resposta"/>
        <s v="Governo do Rio Grande do Norte"/>
      </sharedItems>
    </cacheField>
    <cacheField name="anexo_com_extensao_resposta" numFmtId="0">
      <sharedItems containsBlank="1">
        <m/>
        <s v="Of 3015 - 16 - 9ª RPM - Informações sobre o evento Villa Mix - Lei de Acesso a Informação-1.pdf, REDS ACIDENTE DE TRANSITO COM VITIMA - VILLA MIX.pdf, Requerimento para licenciamento de eventos 9ª RPM - VILLA MIX.pdf http://www.acessoainformacao.mg.gov.br"/>
        <s v="TC Aditivo 01696642.pdf, PT Aditivo 02 - TC 696642.pdf, PT TC 696642.pdf, PT Aditivo 01 - TC 696642.pdf, TC 696642.pdf, TC Aditivo 02 TC 696642.pdf http://www.acessoainformacao.mg.gov.br/sistema/Utilidade/Download.ashx?id=TdelduTD2sQ=&amp;tp=CxntvgDSdgo=, Ess"/>
        <s v="01260000826201646.pdf http://www.acessoainformacao.mg.gov.br/sistema/Utilidade/Download.ashx?id=BMu+7nv0R0w=&amp;tp=CxntvgDSdgo="/>
        <s v="Lucimar.docx http://www.acessoainformacao.mg.gov.br/sistema/Utilidade/Download.ashx?id=szCJLt87m+I=&amp;tp=CxntvgDSdgo="/>
        <s v="http://www.adm.mg.gov.br/ecp/upload-servlet?chPlc=42410&amp;idArquivo=8758"/>
        <s v="http://www.adm.mg.gov.br/ecp/upload-servlet?chPlc=54208&amp;idArquivo=9643"/>
        <s v="1 INICIO - Oficio 396 - Resposta 744-2015.pdf, 3 COMUNICAÇÃO DE SERVIÇO - PDF - 2015-12-23.pdf, 3 FONE CONTATO DEL REGIONAL.docx http://www.acessoainformacao.mg.gov.br/sistema/Utilidade/Download.ashx?id=QjgU0nyQW08=&amp;tp=CxntvgDSdgo=, Esse anexo contém info"/>
        <s v="resposta6264_pedido_7287_tabela.tif"/>
        <s v="resposta4426_pedido_5383_casos de aborto no ma.pdf"/>
        <s v="resposta6214_pedido_7230_folha de pagamento auditores jul 2016 (3).pdf"/>
        <s v="respostas6489_pedido_7467_contatos arrendatários.xlsx"/>
        <s v="http://www.adm.mg.gov.br/ecp/upload-servlet?chPlc=42397&amp;idArquivo=8755"/>
        <s v="01260000922201694.pdf http://www.acessoainformacao.mg.gov.br/sistema/Utilidade/Download.ashx?id=DHXgrK1OGH0=&amp;tp=CxntvgDSdgo="/>
        <s v="Relatório Acesso a Informação.xls http://www.acessoainformacao.mg.gov.br/sistema/Utilidade/Download.ashx?id=cfH0qs+eZ5s=&amp;tp=CxntvgDSdgo="/>
        <s v="Demanda FNSP 2016-PMMG-1.doc, Oficio 04462.2.4-2016 FNSP-1.pdf http://www.acessoainformacao.mg.gov.br/sistema/Utilidade/Download.ashx?id=HuvkCtfk9uc=&amp;tp=CxntvgDSdgo=, http://www.acessoainformacao.mg.gov.br/sistema/Utilidade/Download.ashx?id=FVqIXu6GWG4=&amp;t"/>
        <s v="OF.GAB.PR.N288_2016.pdf Esse anexo contém informações pessoais protegidas pelo artigo 31 da lei 12.527/11"/>
        <s v="01260000501201663.pdf http://www.acessoainformacao.mg.gov.br/sistema/Utilidade/Download.ashx?id=7OSRIz88auM=&amp;tp=CxntvgDSdgo="/>
        <s v="Anexo I - Empregados e Recrutamento Amplo (11.2015).xlsx, Anexo II - Contratos de Terceirização de Mão de Obra (10.2015).docx http://www.acessoainformacao.mg.gov.br/sistema/Utilidade/Download.ashx?id=+a587rDxWxE=&amp;tp=CxntvgDSdgo=, http://www.acessoainforma"/>
        <s v="Cópia de numero_pedidos_lai_mg.xlsx http://www.acessoainformacao.mg.gov.br/sistema/Utilidade/Download.ashx?id=T2rFP+Fs/dY=&amp;tp=CxntvgDSdgo="/>
        <s v="01260000582201600.pdf http://www.acessoainformacao.mg.gov.br/sistema/Utilidade/Download.ashx?id=Tj4RpAZmwuw=&amp;tp=CxntvgDSdgo="/>
        <s v="01260001103201664.pdf http://www.acessoainformacao.mg.gov.br/sistema/Utilidade/Download.ashx?id=5iUm6rFPWWI=&amp;tp=CxntvgDSdgo="/>
        <s v="LeiAcesso01370000025201633.pdf Esse anexo contém informações pessoais protegidas pelo artigo 31 da lei 12.527/11"/>
        <s v="01260000765201617.pdf http://www.acessoainformacao.mg.gov.br/sistema/Utilidade/Download.ashx?id=A7GY0KfgIK8=&amp;tp=CxntvgDSdgo="/>
        <s v="http://www.adm.mg.gov.br/ecp/upload-servlet?chPlc=147426&amp;idArquivo=19981"/>
        <s v="http://www.adm.mg.gov.br/ecp/upload-servlet?chPlc=147426&amp;idArquivo=19982"/>
        <s v="http://www.adm.mg.gov.br/ecp/upload-servlet?chPlc=147426&amp;idArquivo=19983"/>
        <s v="Resp. PT 77201514.docx http://www.acessoainformacao.mg.gov.br/sistema/Utilidade/Download.ashx?id=wIvxsRp6HF0=&amp;tp=CxntvgDSdgo="/>
        <s v="FOLHA DE PONTO GETULIO VARGAS.pdf Esse anexo contém informações pessoais protegidas pelo artigo 31 da lei 12.527/11"/>
        <s v="Resposta6253_Pedido_7259_BITCARD.pdf"/>
        <s v="Pedido_7197_recurso_84_instancia_1_resposta_79_Ofício nº 351 2016 (8).tif;Resposta6183_Pedido_7197_Ofício nº 351 2016.tif"/>
        <s v="Resposta6179_Pedido_7089_Solicitação Anuario EXAME.xlsx"/>
        <s v="Resposta6308_Pedido_7312_Resposta E-sic.pdf"/>
        <s v="Resposta5999_Pedido_6969_212524.JPG;Resposta5999_Pedido_6969_212444.JPG;"/>
        <s v="Resposta4373_Pedido_5327_Tabela com a Quantidade das Unidades de Conservação.pdf;Resposta4373_Pedido_5327_Tabela com os dados do Desmatamento no Estado.pdf"/>
        <s v="Resposta6058_Pedido_7056_CI 042 UGAM.pdf"/>
        <s v="Resposta80_Pedido_135_PAI - Resposta - Jayan Karllos Nobre de Mesquita.pdf"/>
        <s v="Resposta4512_Pedido_5479_20160304140520508.pdf"/>
        <s v="Resposta5947_Pedido_6906_20160613153607509.tif"/>
        <s v="Resposta6305_Pedido_7309_TEMPO ENGENHARIA001.jpg"/>
        <s v="Resposta4520_Pedido_5538_consultaServidorLotacaoFiltro.pdf"/>
        <s v="Resposta5842_Pedido_5825_resposta_parte_1.compressed.pdf;Resposta5842_Pedido_5825_resposta_parte_2.PDF"/>
        <s v="Resposta6351_Pedido_7300_ANTONIOBITTENCOURT002.jpg;Resposta6351_Pedido_7300_ANTONIOBITTENCOURT001.jpg"/>
        <s v="Resposta5972_Pedido_7009_20160621_085204.jpg"/>
        <s v="Resposta6470_Pedido_7500_Processo Administrativo 4851_2017.pdf"/>
        <s v="Resposta6304_Pedido_7318_DARE PROTOCOLO 1001000201692.pdf"/>
        <s v="Resposta6322_Pedido_7293_DAREPROTOCOLO1000975201601.pdf"/>
        <s v="Resposta5948_Pedido_6983_processo n° 252699.2015.pdf;Resposta5948_Pedido_6983_processo n° 252638.2015.pdf;Resposta5948_Pedido_6983_processo n° 252640.2015.pdf"/>
        <s v="Resposta6090_Pedido_7058_TECNIQUIMICA - PROCESSO 76.452.2016.pdf"/>
        <s v="22022017.pdf;22022017.2.pdf"/>
        <s v="01260000771201674.pdf http://www.acessoainformacao.mg.gov.br/sistema/Utilidade/Download.ashx?id=1sPjhwglhi8=&amp;tp=CxntvgDSdgo="/>
        <s v="http://www.adm.mg.gov.br/ecp/upload-servlet?chPlc=71340&amp;idArquivo=11211"/>
        <s v="0003 - Concurso CFSd e CFO.pdf Esse anexo contém informações pessoais protegidas pelo artigo 31 da lei 12.527/11"/>
        <s v="01500000040201659.pdf http://www.acessoainformacao.mg.gov.br/sistema/Utilidade/Download.ashx?id=zUZQkE4cvaM=&amp;tp=CxntvgDSdgo="/>
        <s v="Ata da 357a reunião CA CODEMIG, em 03.03.2016.pdf, Ata reunião CA CODEPAR, em 03.03.2016.pdf http://www.acessoainformacao.mg.gov.br/sistema/Utilidade/Download.ashx?id=UGZaER/IKsM=&amp;tp=CxntvgDSdgo=, http://www.acessoainformacao.mg.gov.br/sistema/Utilidade/D"/>
        <s v="RESPOSTA PT 222201648.docx Esse anexo contém informações pessoais protegidas pelo artigo 31 da lei 12.527/11"/>
        <s v="http://www.adm.mg.gov.br/ecp/upload-servlet?chPlc=140098&amp;idArquivo=19015"/>
        <s v="Resposta e-SIC - Protoc. 01270000006201635.xlsx http://www.acessoainformacao.mg.gov.br/sistema/Utilidade/Download.ashx?id=PaxPGpMOhts=&amp;tp=CxntvgDSdgo="/>
        <s v="01260000503201652.pdf http://www.acessoainformacao.mg.gov.br/sistema/Utilidade/Download.ashx?id=QMjZdAr/Xok=&amp;tp=CxntvgDSdgo="/>
        <s v="01260000889201601.pdf http://www.acessoainformacao.mg.gov.br/sistema/Utilidade/Download.ashx?id=gi3UIxIUTc4=&amp;tp=CxntvgDSdgo="/>
        <s v="CGE - Thiago Franklin de Araujo Ireno.docx Esse anexo contém informações pessoais protegidas pelo artigo 31 da lei 12.527/11"/>
        <s v="Resposta6384_Pedido_7361_205342.pdf"/>
        <s v="Resposta6345_Pedido_7271_012830.jpe;Resposta6345_Pedido_7271_012939.jpg;Resposta6345_Pedido_7271_012907.jpg;Resposta6345_Pedido_7271_012756.jpg;Resposta6345_Pedido_7271_013012.jpg;Resposta6345_Pedido_7271_012644.jpg;Resposta6345_Pedido_7271_012610.jpg;Res"/>
        <s v="Resposta5943_Pedido_6882_Resposta SIC - Valdimeire,jpg"/>
        <s v="Resposta1137_Pedido_155_PLOA_2016.pdf"/>
        <s v="Resposta6372_Pedido_7344_anexos.zip"/>
        <s v="Resposta6409_Pedido_7436_Servidores - Ciretran PD.jpg"/>
        <s v="Resposta50_Pedido_32_2015a1 reajuste salarial.pdf"/>
        <s v="Resposta6142_Pedido_7160_20160825154848462.tif"/>
        <s v="Resposta118_Pedido_75_Folha de Pagamento SAF.pdf"/>
        <s v="Resposta6326_Pedido_7265_20161117141754164.tif;Resposta6326_Pedido_7265_20161117141737644.tif"/>
        <s v="Resposta5868_Pedido_5838_Memo 28-2016-GAB-STC-MA - OGE.pdf"/>
        <s v="Resposta5904_Pedido_5835_img081.jpg;Resposta5904_Pedido_5835_img082.jpg;Resposta5904_Pedido_5835_img083.jpg;Resposta5904_Pedido_5835_img084.jpg;Resposta5904_Pedido_5835_img085.jpg;Resposta5904_Pedido_5835_img086.jpg;Resposta5904_Pedido_5835_img087.jpg;"/>
      </sharedItems>
    </cacheField>
    <cacheField name="data_do_pedido" numFmtId="0">
      <sharedItems>
        <s v="2020-09-30"/>
        <s v="2020-07-09"/>
        <s v="2013-05-28"/>
        <s v="2020-03-06"/>
        <s v="2020-06-28"/>
        <s v="2020-12-05"/>
        <s v="2020-12-16"/>
        <s v="2020-01-29"/>
        <s v="2020-12-11"/>
        <s v="2020-07-06"/>
        <s v="2020-01-22"/>
        <s v="2013-09-05"/>
        <s v="2020-06-09"/>
        <s v="2013-01-24"/>
        <s v="2020-05-02"/>
        <s v="2013-07-09"/>
        <s v="2020-01-28"/>
        <s v="2020-06-27"/>
        <s v="2013-03-10"/>
        <s v="2013-08-29"/>
        <s v="2020-12-07"/>
        <s v="2013-05-17"/>
        <s v="2013-07-02"/>
        <s v="2020-07-01"/>
        <s v="2020-04-15"/>
        <s v="2020-11-26"/>
        <s v="2020-07-13"/>
        <s v="2020-11-07"/>
        <s v="2020-10-26"/>
        <s v="2020-06-17"/>
        <s v="2020-04-24"/>
        <s v="2020-05-11"/>
        <s v="2020-06-23"/>
        <s v="2020-12-09"/>
        <s v="2020-07-14"/>
        <s v="2020-04-02"/>
        <s v="2020-06-21"/>
        <s v="2020-12-04"/>
        <s v="2020-03-10"/>
        <s v="2013-04-04"/>
        <s v="2020-07-15"/>
        <s v="2020-03-27"/>
        <s v="2020-11-04"/>
        <s v="2013-10-14"/>
        <s v="2013-05-21"/>
        <s v="2020-10-16"/>
        <s v="2020-09-27"/>
        <s v="2020-11-12"/>
        <s v="2020-12-17"/>
        <s v="2020-10-21"/>
        <s v="2020-07-04"/>
        <s v="2013-04-24"/>
        <s v="2020-08-08"/>
        <s v="2020-04-30"/>
        <s v="2013-02-17"/>
        <s v="2020-11-30"/>
        <s v="2020-05-20"/>
        <s v="2020-04-13"/>
        <s v="2020-06-16"/>
        <s v="2016-03-07"/>
        <s v="2016-10-25"/>
        <s v="2016-03-14"/>
        <s v="2016-01-25"/>
        <s v="2017-03-17"/>
        <s v="2015-08-19"/>
        <s v="2017-03-29"/>
        <s v="2016-03-09"/>
        <s v="2016-09-24"/>
        <s v="2016-06-09"/>
        <s v="2017-01-18"/>
        <s v="2016-01-08"/>
        <s v="2016-03-29"/>
        <s v="2016-01-05"/>
        <s v="2016-03-01"/>
        <s v="2016-08-20"/>
        <s v="2016-03-03"/>
        <s v="2016-04-18"/>
        <s v="2016-11-09"/>
        <s v="2016-09-23"/>
        <s v="2016-03-08"/>
        <s v="2016-05-10"/>
        <s v="2016-03-02"/>
        <s v="2016-01-06"/>
        <s v="2016-03-15"/>
        <s v="2017-03-06"/>
        <s v="2016-12-11"/>
        <s v="2017-02-07"/>
        <s v="2015-12-21"/>
        <s v="2015-10-06"/>
        <s v="2017-01-24"/>
        <s v="2017-03-21"/>
        <s v="2015-08-31"/>
        <s v="2016-11-22"/>
        <s v="2016-08-31"/>
        <s v="2015-10-15"/>
        <s v="2015-07-27"/>
        <s v="2016-06-07"/>
        <s v="2017-03-27"/>
        <s v="2015-10-28"/>
        <s v="2016-02-16"/>
        <s v="2017-02-22"/>
        <s v="2016-03-22"/>
        <s v="2016-12-14"/>
        <s v="2015-11-19"/>
        <s v="2016-08-29"/>
        <s v="2016-06-08"/>
        <s v="2017-03-18"/>
        <s v="2016-06-21"/>
        <s v="2017-03-20"/>
        <s v="2016-12-05"/>
        <s v="2015-11-06"/>
        <s v="2017-01-17"/>
        <s v="2015-10-16"/>
        <s v="2015-09-16"/>
        <s v="2015-09-30"/>
        <s v="2015-12-11"/>
        <s v="2016-05-15"/>
        <s v="2016-01-15"/>
        <s v="2016-01-13"/>
        <s v="2015-12-28"/>
        <s v="2016-02-22"/>
        <s v="2015-11-12"/>
        <s v="2016-08-17"/>
        <s v="2016-07-05"/>
        <s v="2017-03-23"/>
        <s v="2016-03-16"/>
        <s v="2016-12-26"/>
        <s v="2016-02-01"/>
        <s v="2016-01-20"/>
        <s v="2016-01-11"/>
        <s v="2016-02-11"/>
        <s v="2017-03-24"/>
        <s v="2016-05-24"/>
        <s v="2017-01-01"/>
        <s v="2016-09-01"/>
        <s v="2015-09-07"/>
        <s v="2016-03-10"/>
        <s v="2015-07-22"/>
        <s v="2016-01-21"/>
        <s v="2015-11-29"/>
        <s v="2017-03-03"/>
        <s v="2016-05-03"/>
        <s v="2016-09-11"/>
        <s v="2017-01-16"/>
        <s v="2017-02-16"/>
        <s v="2016-04-27"/>
        <s v="2016-10-12"/>
        <s v="2016-12-23"/>
        <s v="2017-04-03"/>
        <s v="2016-05-23"/>
        <s v="2016-02-15"/>
        <s v="2016-05-31"/>
        <s v="2016-04-22"/>
        <s v="2017-02-03"/>
        <s v="2017-04-05"/>
        <s v="2016-06-06"/>
        <s v="2016-11-01"/>
        <s v="2017-03-07"/>
        <s v="2016-05-11"/>
        <s v="2015-11-24"/>
        <s v="2016-09-22"/>
        <s v="24/02/2016"/>
        <s v="09/03/2017"/>
        <s v="24/03/2016"/>
        <s v="01/02/2016"/>
        <s v="01/12/2015"/>
        <s v="25/09/2016"/>
        <s v="01/05/2017"/>
        <s v="11/01/2016"/>
        <s v="22/12/2016"/>
        <s v="03/05/2016"/>
        <s v="14/12/2016"/>
        <s v="14/07/2016"/>
        <s v="03/04/2017"/>
        <s v="09/09/2015"/>
        <s v="17/02/2016"/>
        <s v="23/11/2016"/>
        <s v="07/07/2016"/>
        <s v="18/04/2016"/>
        <s v="28/06/2016"/>
        <s v="14/09/2015"/>
        <s v="08/04/2016"/>
        <s v="19/11/2015"/>
        <s v="08/10/2015"/>
        <s v="09/11/2015"/>
        <s v="07/03/2016"/>
        <s v="28/04/2016"/>
        <s v="23/06/2016"/>
        <s v="28/12/2015"/>
        <s v="25/04/2016"/>
        <s v="21/02/2016"/>
        <s v="02/08/2016"/>
        <s v="24/01/2017"/>
        <s v="23/02/2016"/>
        <s v="23/12/2016"/>
        <s v="21/03/2017"/>
        <s v="15/12/2016"/>
        <s v="25/12/2016"/>
        <s v="25/04/2017"/>
        <s v="31/01/2016"/>
        <s v="23/12/2015"/>
        <s v="15/01/2016"/>
        <s v="29/02/2016"/>
        <s v="20/01/2017"/>
        <s v="21/10/2015"/>
        <s v="23/02/2017"/>
        <s v="20/09/2016"/>
        <s v="08/11/2016"/>
        <s v="23/09/2016"/>
        <s v="11/11/2016"/>
        <s v="26/06/2016"/>
        <s v="29/03/2016"/>
        <s v="16/03/2016"/>
        <s v="09/11/2016"/>
        <s v="16/12/2016"/>
        <s v="04/11/2015"/>
        <s v="18/10/2015"/>
        <s v="15/03/2017"/>
        <s v="28/07/2016"/>
        <s v="25/07/2016"/>
        <s v="22/02/2016"/>
        <s v="07/10/2016"/>
        <s v="23/07/2016"/>
        <s v="22/06/2016"/>
        <s v="05/01/2017"/>
        <s v="13/06/2016"/>
        <s v="26/01/2017"/>
        <s v="05/08/2015"/>
        <s v="05/08/2016"/>
        <s v="07/01/2017"/>
        <s v="19/01/2016"/>
        <s v="24/10/2015"/>
        <s v="27/08/2015"/>
        <s v="07/11/2016"/>
        <s v="04/01/2017"/>
        <s v="12/09/2016"/>
        <s v="22/09/2015"/>
        <s v="09/01/2017"/>
        <s v="21/03/2016"/>
        <s v="02/02/2017"/>
        <s v="28/11/2015"/>
        <s v="12/04/2017"/>
        <s v="13/01/2017"/>
        <s v="19/08/2015"/>
        <s v="02/07/2016"/>
        <s v="11/12/2016"/>
        <s v="14/02/2016"/>
        <s v="10/03/2017"/>
        <s v="14/06/2016"/>
        <s v="13/01/2016"/>
        <s v="04/10/2016"/>
        <s v="09/05/2016"/>
        <s v="18/02/2016"/>
        <s v="26/08/2016"/>
        <s v="28/09/2015"/>
        <s v="21/08/2015"/>
        <s v="21/09/2015"/>
        <s v="15/09/2015"/>
        <s v="23/11/2015"/>
        <s v="04/06/2016"/>
        <s v="03/03/2016"/>
        <s v="27/10/2016"/>
        <s v="23/08/2016"/>
        <s v="24/11/2016"/>
        <s v="29/07/2016"/>
        <s v="19/01/2017"/>
        <s v="03/12/2015"/>
        <s v="25/05/2016"/>
        <s v="22/11/2016"/>
        <s v="27/10/2015"/>
        <s v="20/9/2016"/>
        <s v="15/6/2017"/>
        <s v="6/4/2017"/>
        <s v="13/6/2016"/>
        <s v="26/7/2016"/>
        <s v="5/6/2017"/>
        <s v="6/3/2017"/>
        <s v="2/1/2017"/>
        <s v="24/8/2016"/>
        <s v="20/6/2017"/>
        <s v="21/6/2017"/>
        <s v="16/8/2016"/>
        <s v="9/1/2017"/>
        <s v="30/5/2016"/>
        <s v="31/5/2017"/>
        <s v="21/3/2017"/>
        <s v="5/7/2016"/>
        <s v="11/4/2017"/>
        <s v="15/6/2016"/>
        <s v="29/8/2016"/>
        <s v="16/5/2016"/>
        <s v="10/4/2017"/>
        <s v="4/8/2016"/>
        <s v="29/5/2017"/>
        <s v="18/5/2017"/>
        <s v="22/6/2016"/>
        <s v="24/4/2017"/>
        <s v="1/6/2017"/>
        <s v="2/8/2016"/>
        <s v="11/8/2016"/>
        <s v="8/11/2016"/>
        <s v="14/6/2016"/>
        <s v="12/6/2017"/>
        <s v="31/10/2016"/>
        <s v="18/4/2017"/>
        <s v="2/5/2016"/>
        <s v="26/4/2016"/>
        <s v="17/4/2017"/>
        <s v="22/8/2016"/>
        <s v="13/10/2016"/>
        <s v="26/6/2017"/>
        <s v="5/1/2017"/>
        <s v="8/3/2016"/>
        <s v="18/8/2016"/>
        <s v="10/11/2016"/>
        <s v="25/10/2016"/>
        <s v="12/7/2016"/>
        <s v="4/1/2017"/>
        <s v="6/6/2017"/>
        <s v="13/12/2016"/>
        <s v="28/9/2016"/>
        <s v="6/2/2017"/>
        <s v="25/8/2016"/>
        <s v="20/2/2017"/>
        <s v="5/8/2016"/>
        <s v="26/10/2016"/>
        <s v="22/3/2017"/>
        <s v="26/9/2016"/>
        <s v="24/10/2016"/>
        <s v="31/1/2017"/>
        <s v="9/2/2017"/>
        <s v="10/8/2016"/>
        <s v="19/9/2016"/>
        <s v="16/6/2017"/>
        <s v="4/11/2016"/>
        <s v="14/7/2016"/>
        <s v="16/2/2017"/>
        <s v="28/12/2016"/>
        <s v="12/8/2016"/>
        <s v="5/9/2016"/>
        <s v="21/12/2016"/>
        <s v="2/12/2016"/>
        <s v="4/7/2016"/>
        <s v="7/10/2016"/>
        <s v="20/12/2016"/>
        <s v="6/11/2016"/>
        <s v="10/1/2017"/>
        <s v="21/6/2016"/>
        <s v="19/6/2017"/>
        <s v="27/4/2017"/>
        <s v="2017-02-12"/>
        <s v="2017-03-04"/>
        <s v="2020-06-30"/>
        <s v="2013-10-17"/>
        <s v="2020-05-16"/>
        <s v="2020-02-10"/>
        <s v="2013-03-21"/>
        <s v="2013-05-31"/>
        <s v="2020-03-21"/>
        <s v="2013-08-05"/>
        <s v="2013-12-05"/>
        <s v="2020-08-31"/>
        <s v="2020-08-02"/>
        <s v="2020-05-29"/>
        <s v="2020-04-01"/>
        <s v="2020-09-11"/>
        <s v="2020-05-26"/>
        <s v="2020-05-15"/>
        <s v="2013-06-25"/>
        <s v="2013-01-09"/>
        <s v="2020-06-11"/>
        <s v="2020-05-19"/>
        <s v="2020-04-05"/>
        <s v="2013-10-15"/>
        <s v="2013-01-23"/>
        <s v="2013-06-27"/>
        <s v="2013-07-03"/>
        <s v="2020-06-18"/>
        <s v="2013-04-16"/>
        <s v="2013-04-03"/>
        <s v="2020-11-15"/>
        <s v="2013-01-28"/>
        <s v="2020-04-07"/>
        <s v="2020-01-03"/>
        <s v="2020-04-18"/>
        <s v="2013-05-20"/>
        <s v="2020-03-01"/>
        <s v="2020-12-26"/>
        <s v="2020-01-14"/>
        <s v="2020-04-04"/>
        <s v="2020-02-15"/>
        <s v="2013-01-20"/>
        <s v="2020-03-28"/>
        <s v="2020-08-14"/>
        <s v="2020-03-08"/>
        <s v="2020-03-18"/>
        <s v="2020-03-29"/>
        <s v="2020-09-14"/>
        <s v="2020-05-24"/>
        <s v="2020-01-06"/>
        <s v="2013-05-22"/>
        <s v="2013-02-06"/>
        <s v="2020-03-07"/>
        <s v="2013-05-24"/>
        <s v="2013-03-14"/>
        <s v="2013-04-17"/>
        <s v="2013-01-31"/>
        <s v="2020-04-11"/>
        <s v="2020-12-03"/>
        <s v="2020-05-08"/>
        <s v="2017-04-06"/>
        <s v="2016-05-05"/>
        <s v="2015-10-13"/>
        <s v="2016-11-10"/>
        <s v="2016-03-17"/>
        <s v="2016-11-03"/>
        <s v="2015-09-18"/>
        <s v="2015-09-03"/>
        <s v="2016-08-01"/>
        <s v="2016-05-20"/>
        <s v="2015-11-03"/>
        <s v="2016-03-11"/>
        <s v="2015-10-27"/>
        <s v="2016-06-02"/>
        <s v="2016-12-07"/>
        <s v="2017-02-21"/>
        <s v="2016-02-04"/>
        <s v="2016-03-28"/>
        <s v="2016-05-02"/>
        <s v="2016-02-14"/>
        <s v="2016-07-04"/>
        <s v="2017-03-10"/>
        <s v="2016-03-21"/>
        <s v="2016-09-07"/>
        <s v="2016-11-28"/>
        <s v="2016-12-06"/>
        <s v="2015-11-25"/>
        <s v="2016-02-24"/>
        <s v="2017-03-02"/>
        <s v="2016-09-13"/>
        <s v="2016-05-04"/>
        <s v="2016-11-11"/>
        <s v="2015-12-03"/>
        <s v="2016-12-09"/>
        <s v="2016-06-23"/>
        <s v="2016-02-10"/>
        <s v="2017-02-08"/>
        <s v="2017-01-13"/>
        <s v="2015-08-06"/>
        <s v="2016-08-11"/>
        <s v="2016-02-29"/>
        <s v="2015-11-17"/>
        <s v="2015-09-19"/>
        <s v="2015-07-15"/>
        <s v="2016-02-12"/>
        <s v="2016-11-07"/>
        <s v="2017-03-15"/>
        <s v="2016-04-12"/>
        <s v="2016-03-30"/>
        <s v="2015-08-05"/>
        <s v="2017-01-23"/>
        <s v="2015-11-11"/>
        <s v="2015-09-02"/>
        <s v="2016-06-14"/>
        <s v="2015-10-20"/>
        <s v="2015-11-04"/>
        <s v="2016-05-18"/>
        <s v="2016-04-06"/>
        <s v="2016-09-06"/>
        <s v="2016-06-16"/>
        <s v="2015-12-15"/>
        <s v="2017-03-05"/>
        <s v="2016-07-26"/>
        <s v="2016-05-16"/>
        <s v="2016-10-26"/>
        <s v="2017-03-13"/>
        <s v="2015-11-05"/>
        <s v="2015-11-30"/>
        <s v="2016-08-02"/>
        <s v="2016-12-15"/>
        <s v="2017-02-23"/>
        <s v="2017-01-19"/>
        <s v="2015-08-20"/>
        <s v="20/08/2015"/>
        <s v="09/09/2016"/>
        <s v="02/05/2016"/>
        <s v="29/11/2015"/>
        <s v="08/03/2016"/>
        <s v="15/03/2016"/>
        <s v="08/12/2015"/>
        <s v="16/10/2015"/>
        <s v="10/07/2016"/>
        <s v="10/03/2016"/>
        <s v="28/05/2016"/>
        <s v="21/01/2016"/>
        <s v="29/06/2016"/>
        <s v="05/04/2016"/>
        <s v="05/02/2016"/>
        <s v="26/09/2016"/>
        <s v="08/09/2016"/>
        <s v="10/05/2016"/>
        <s v="16/03/2017"/>
        <s v="05/09/2016"/>
        <s v="11/10/2016"/>
        <s v="17/11/2016"/>
        <s v="27/03/2017"/>
        <s v="25/02/2016"/>
        <s v="23/10/2015"/>
        <s v="18/01/2016"/>
        <s v="12/01/2017"/>
        <s v="14/03/2016"/>
        <s v="17/09/2015"/>
        <s v="04/11/2016"/>
        <s v="06/09/2016"/>
        <s v="30/08/2016"/>
        <s v="16/01/2016"/>
        <s v="15/02/2016"/>
        <s v="10/08/2015"/>
        <s v="12/11/2016"/>
        <s v="17/05/2016"/>
        <s v="06/10/2016"/>
        <s v="19/04/2017"/>
        <s v="19/10/2015"/>
        <s v="27/12/2015"/>
        <s v="20/10/2015"/>
        <s v="11/08/2016"/>
        <s v="02/04/2017"/>
        <s v="01/11/2016"/>
        <s v="28/08/2015"/>
        <s v="10/02/2016"/>
        <s v="04/09/2015"/>
        <s v="12/01/2016"/>
        <s v="03/11/2015"/>
        <s v="12/05/2016"/>
        <s v="04/04/2016"/>
        <s v="09/07/2016"/>
        <s v="28/07/2015"/>
        <s v="22/01/2016"/>
        <s v="23/03/2017"/>
        <s v="21/06/2016"/>
        <s v="17/04/2017"/>
        <s v="20/09/2015"/>
        <s v="08/08/2016"/>
        <s v="22/08/2016"/>
        <s v="30/04/2017"/>
        <s v="04/02/2017"/>
        <s v="24/08/2015"/>
        <s v="28/10/2016"/>
        <s v="31/03/2016"/>
        <s v="23/03/2016"/>
        <s v="13/05/2016"/>
        <s v="08/09/2015"/>
        <s v="05/10/2016"/>
        <s v="07/06/2016"/>
        <s v="31/01/2017"/>
        <s v="18/01/2017"/>
        <s v="27/09/2016"/>
        <s v="15/10/2016"/>
        <s v="01/06/2016"/>
        <s v="30/03/2017"/>
        <s v="26/07/2016"/>
        <s v="10/08/2016"/>
        <s v="11/12/2015"/>
        <s v="17/03/2017"/>
        <s v="20/12/2015"/>
        <s v="14/3/2017"/>
        <s v="12/12/2016"/>
        <s v="18/7/2016"/>
        <s v="15/7/2016"/>
        <s v="25/4/2016"/>
        <s v="18/4/2016"/>
        <s v="4/5/2017"/>
        <s v="22/6/2017"/>
        <s v="15/5/2017"/>
        <s v="3/4/2017"/>
        <s v="13/9/2016"/>
        <s v="22/2/2017"/>
        <s v="16/11/2016"/>
        <s v="20/7/2016"/>
        <s v="27/12/2016"/>
        <s v="22/4/2016"/>
        <s v="1/6/2016"/>
        <s v="3/5/2016"/>
        <s v="26/1/2017"/>
        <s v="27/6/2016"/>
        <s v="8/5/2017"/>
        <s v="1/5/2017"/>
        <s v="3/10/2016"/>
        <s v="10/10/2016"/>
        <s v="11/4/2016"/>
        <s v="28/3/2017"/>
        <s v="4/3/2016"/>
        <s v="25/1/2017"/>
        <s v="28/4/2016"/>
        <s v="19/7/2016"/>
        <s v="4/4/2017"/>
        <s v="23/8/2016"/>
        <s v="8/8/2016"/>
        <s v="7/6/2017"/>
        <s v="29/9/2016"/>
        <s v="20/3/2017"/>
        <s v="13/3/2017"/>
        <s v="3/5/2017"/>
        <s v="19/8/2016"/>
        <s v="6/7/2016"/>
        <s v="18/1/2017"/>
        <s v="27/3/2017"/>
        <s v="16/1/2017"/>
        <s v="1/3/2017"/>
        <s v="4/5/2016"/>
        <s v="25/5/2017"/>
        <s v="6/9/2016"/>
        <s v="10/5/2016"/>
        <s v="22/5/2017"/>
        <s v="5/12/2016"/>
        <s v="8/3/2017"/>
        <s v="11/7/2016"/>
        <s v="2/5/2017"/>
        <s v="8/6/2016"/>
        <s v="9/6/2016"/>
        <s v="13/5/2016"/>
        <s v="11/1/2017"/>
        <s v="3/8/2016"/>
        <s v="7/9/2016"/>
        <s v="23/1/2017"/>
        <s v="1/4/2016"/>
        <s v="2017-02-13"/>
        <s v="2013-01-25"/>
        <s v="2013-06-10"/>
        <s v="2020-12-18"/>
        <s v="2020-05-18"/>
        <s v="2013-05-27"/>
        <s v="2020-04-19"/>
        <s v="2020-01-23"/>
        <s v="2013-02-27"/>
        <s v="2013-11-26"/>
        <s v="2020-10-03"/>
        <s v="2020-06-14"/>
        <s v="2013-02-13"/>
        <s v="2020-11-27"/>
        <s v="2020-08-20"/>
        <s v="2020-10-24"/>
        <s v="2013-01-08"/>
        <s v="2020-02-11"/>
        <s v="2020-01-19"/>
        <s v="2020-10-20"/>
        <s v="2013-02-02"/>
        <s v="2020-12-29"/>
        <s v="2020-12-02"/>
        <s v="2013-02-07"/>
        <s v="2020-07-10"/>
        <s v="2013-04-22"/>
        <s v="2013-05-07"/>
        <s v="2020-02-07"/>
        <s v="2020-04-25"/>
        <s v="2020-06-06"/>
        <s v="2020-12-01"/>
        <s v="2020-04-29"/>
        <s v="2013-11-23"/>
        <s v="2020-05-25"/>
        <s v="2020-07-17"/>
        <s v="2020-02-26"/>
        <s v="2020-04-17"/>
        <s v="2020-07-24"/>
        <s v="2013-02-10"/>
        <s v="2013-04-28"/>
        <s v="2020-05-31"/>
        <s v="2013-03-11"/>
        <s v="2020-08-03"/>
        <s v="2020-04-26"/>
        <s v="2020-11-28"/>
        <s v="2020-10-19"/>
        <s v="2020-12-14"/>
        <s v="2020-01-21"/>
        <s v="2020-04-06"/>
        <s v="2020-02-24"/>
        <s v="2020-04-14"/>
        <s v="2016-10-14"/>
        <s v="2016-09-08"/>
        <s v="2015-09-28"/>
        <s v="2017-01-09"/>
        <s v="2016-08-09"/>
        <s v="2016-10-06"/>
        <s v="2016-07-11"/>
        <s v="2016-06-30"/>
        <s v="2015-08-10"/>
        <s v="2017-03-22"/>
        <s v="2015-12-14"/>
        <s v="2016-02-05"/>
        <s v="2015-12-09"/>
        <s v="2016-01-04"/>
        <s v="2015-10-26"/>
        <s v="2016-06-28"/>
        <s v="2016-08-14"/>
        <s v="2016-12-08"/>
        <s v="2016-04-20"/>
        <s v="2016-10-20"/>
        <s v="2015-07-24"/>
        <s v="2016-02-20"/>
        <s v="2016-10-27"/>
        <s v="2016-07-07"/>
        <s v="2016-08-19"/>
        <s v="2017-01-20"/>
        <s v="2016-05-19"/>
        <s v="2016-12-20"/>
        <s v="2016-02-26"/>
        <s v="2016-02-17"/>
        <s v="2016-08-03"/>
        <s v="2016-08-12"/>
        <s v="2016-10-31"/>
        <s v="2016-04-19"/>
        <s v="2016-10-24"/>
        <s v="2015-10-19"/>
        <s v="2017-03-30"/>
        <s v="2016-05-30"/>
        <s v="2015-08-11"/>
        <s v="2015-11-18"/>
        <s v="2016-01-28"/>
        <s v="2015-08-25"/>
        <s v="2016-06-22"/>
        <s v="08/02/2017"/>
        <s v="09/08/2016"/>
        <s v="12/11/2015"/>
        <s v="26/01/2016"/>
        <s v="11/02/2017"/>
        <s v="08/06/2016"/>
        <s v="29/01/2016"/>
        <s v="05/11/2015"/>
        <s v="06/01/2017"/>
        <s v="06/11/2015"/>
        <s v="27/11/2015"/>
        <s v="11/02/2016"/>
        <s v="12/12/2015"/>
        <s v="12/02/2017"/>
        <s v="24/08/2016"/>
        <s v="30/11/2015"/>
        <s v="22/02/2017"/>
        <s v="22/09/2016"/>
        <s v="04/02/2016"/>
        <s v="19/02/2016"/>
        <s v="12/09/2015"/>
        <s v="07/08/2015"/>
        <s v="16/07/2016"/>
        <s v="22/05/2016"/>
        <s v="06/07/2016"/>
        <s v="09/02/2017"/>
        <s v="26/04/2016"/>
        <s v="26/12/2015"/>
        <s v="14/01/2016"/>
        <s v="25/09/2015"/>
        <s v="23/01/2016"/>
        <s v="20/05/2016"/>
        <s v="17/03/2016"/>
        <s v="31/08/2015"/>
        <s v="18/03/2016"/>
        <s v="05/06/2016"/>
        <s v="26/04/2017"/>
        <s v="18/11/2015"/>
        <s v="28/02/2016"/>
        <s v="19/06/2016"/>
        <s v="31/05/2016"/>
        <s v="14/02/2017"/>
        <s v="06/03/2017"/>
        <s v="11/01/2017"/>
        <s v="17/06/2016"/>
        <s v="27/05/2016"/>
        <s v="27/04/2017"/>
        <s v="22/03/2016"/>
        <s v="18/09/2015"/>
        <s v="04/04/2017"/>
        <s v="05/10/2015"/>
        <s v="13/03/2017"/>
        <s v="12/06/2016"/>
        <s v="19/12/2016"/>
        <s v="04/03/2016"/>
        <s v="04/05/2016"/>
        <s v="24/09/2015"/>
        <s v="26/11/2016"/>
        <s v="13/11/2016"/>
        <s v="12/03/2016"/>
        <s v="10/12/2015"/>
        <s v="18/06/2016"/>
        <s v="01/10/2016"/>
        <s v="27/01/2017"/>
        <s v="15/08/2016"/>
        <s v="16/3/2017"/>
        <s v="5/4/2017"/>
        <s v="17/6/2016"/>
        <s v="23/9/2016"/>
        <s v="2/9/2016"/>
        <s v="4/4/2016"/>
        <s v="29/3/2017"/>
        <s v="22/9/2016"/>
        <s v="7/11/2016"/>
        <s v="18/10/2016"/>
        <s v="28/11/2016"/>
        <s v="15/2/2017"/>
        <s v="11/3/2016"/>
        <s v="20/6/2016"/>
        <s v="21/3/2016"/>
        <s v="26/4/2017"/>
        <s v="8/6/2017"/>
        <s v="8/9/2016"/>
        <s v="2/11/2016"/>
        <s v="16/5/2017"/>
        <s v="17/10/2016"/>
        <s v="26/12/2016"/>
        <s v="10/6/2016"/>
        <s v="24/5/2016"/>
        <s v="30/12/2016"/>
        <s v="14/10/2016"/>
        <s v="3/6/2016"/>
        <s v="25/4/2017"/>
        <s v="3/1/2017"/>
        <s v="14/11/2016"/>
        <s v="29/6/2016"/>
        <s v="30/5/2017"/>
        <s v="28/6/2016"/>
        <s v="8/2/2017"/>
        <s v="21/9/2016"/>
        <s v="11/5/2017"/>
        <s v="29/12/2016"/>
        <s v="2017-02-02"/>
        <s v="2017-02-15"/>
        <s v="2020-05-17"/>
        <s v="2020-08-05"/>
        <s v="2020-07-07"/>
        <s v="2020-03-16"/>
        <s v="2020-09-18"/>
        <s v="2020-12-21"/>
        <s v="2013-02-01"/>
        <s v="2013-04-20"/>
        <s v="2020-09-20"/>
        <s v="2020-09-13"/>
        <s v="2013-09-27"/>
        <s v="2020-06-26"/>
        <s v="2013-08-13"/>
        <s v="2020-11-14"/>
        <s v="2020-08-10"/>
        <s v="2020-01-13"/>
        <s v="2013-03-07"/>
        <s v="2020-07-02"/>
        <s v="2013-03-31"/>
        <s v="2020-11-11"/>
        <s v="2020-07-29"/>
        <s v="2020-03-31"/>
        <s v="2013-02-24"/>
        <s v="2020-02-22"/>
        <s v="2020-07-05"/>
        <s v="2020-02-18"/>
        <s v="2020-10-28"/>
        <s v="2013-08-16"/>
        <s v="2020-05-07"/>
        <s v="2020-05-06"/>
        <s v="2013-07-08"/>
        <s v="2020-04-03"/>
        <s v="2013-06-20"/>
        <s v="2020-02-04"/>
        <s v="2020-05-10"/>
        <s v="2020-09-17"/>
        <s v="2020-07-23"/>
        <s v="2020-12-19"/>
        <s v="2013-02-04"/>
        <s v="2020-12-12"/>
        <s v="2020-10-14"/>
        <s v="2020-05-05"/>
        <s v="2020-11-09"/>
        <s v="2020-10-17"/>
        <s v="2020-09-12"/>
        <s v="2016-07-29"/>
        <s v="2015-10-21"/>
        <s v="2016-03-31"/>
        <s v="2015-10-05"/>
        <s v="2017-03-31"/>
        <s v="2016-11-21"/>
        <s v="2016-09-12"/>
        <s v="2016-09-15"/>
        <s v="2017-01-05"/>
        <s v="2015-12-18"/>
        <s v="2016-11-14"/>
        <s v="2016-09-19"/>
        <s v="2017-02-14"/>
        <s v="2015-08-27"/>
        <s v="2016-10-19"/>
        <s v="2016-06-20"/>
        <s v="2016-03-23"/>
        <s v="2015-09-15"/>
        <s v="2016-06-17"/>
        <s v="2016-10-08"/>
        <s v="2016-11-04"/>
        <s v="2015-06-08"/>
        <s v="2016-06-24"/>
        <s v="2017-04-07"/>
        <s v="2017-01-06"/>
        <s v="2017-02-24"/>
        <s v="2017-03-19"/>
        <s v="2016-07-01"/>
        <s v="2017-01-14"/>
        <s v="2017-03-28"/>
        <s v="2016-04-15"/>
        <s v="2016-12-13"/>
        <s v="2016-02-02"/>
        <s v="2017-03-08"/>
        <s v="2015-11-09"/>
        <s v="2017-01-25"/>
        <s v="2016-10-17"/>
        <s v="2016-08-26"/>
        <s v="2016-11-16"/>
        <s v="2017-01-12"/>
        <s v="2016-05-17"/>
        <s v="2016-02-18"/>
        <s v="2016-04-26"/>
        <s v="09/03/2016"/>
        <s v="10/06/2016"/>
        <s v="26/08/2015"/>
        <s v="09/01/2016"/>
        <s v="30/12/2015"/>
        <s v="06/05/2016"/>
        <s v="25/11/2016"/>
        <s v="19/09/2016"/>
        <s v="07/10/2015"/>
        <s v="16/05/2016"/>
        <s v="18/09/2016"/>
        <s v="08/03/2017"/>
        <s v="02/01/2017"/>
        <s v="20/10/2016"/>
        <s v="17/08/2015"/>
        <s v="22/10/2016"/>
        <s v="11/07/2016"/>
        <s v="27/02/2016"/>
        <s v="04/07/2016"/>
        <s v="09/06/2016"/>
        <s v="30/11/2016"/>
        <s v="10/04/2017"/>
        <s v="20/07/2016"/>
        <s v="31/12/2016"/>
        <s v="10/04/2016"/>
        <s v="31/08/2016"/>
        <s v="07/04/2016"/>
        <s v="11/04/2017"/>
        <s v="02/06/2016"/>
        <s v="27/07/2016"/>
        <s v="04/12/2015"/>
        <s v="10/10/2015"/>
        <s v="27/04/2016"/>
        <s v="06/01/2016"/>
        <s v="04/08/2015"/>
        <s v="06/02/2017"/>
        <s v="03/12/2016"/>
        <s v="20/04/2016"/>
        <s v="14/08/2015"/>
        <s v="03/01/2017"/>
        <s v="06/12/2016"/>
        <s v="17/12/2015"/>
        <s v="18/04/2017"/>
        <s v="24/5/2017"/>
        <s v="18/11/2016"/>
        <s v="1/8/2016"/>
        <s v="2/3/2017"/>
        <s v="25/7/2016"/>
        <s v="28/6/2017"/>
        <s v="5/5/2016"/>
        <s v="13/7/2016"/>
        <s v="11/5/2016"/>
        <s v="14/2/2017"/>
        <s v="13/4/2016"/>
        <s v="29/7/2016"/>
        <s v="30/1/2017"/>
        <s v="1/9/2016"/>
        <s v="12/9/2016"/>
        <s v="23/2/2017"/>
        <s v="23/6/2016"/>
        <s v="1/7/2016"/>
        <s v="27/4/2016"/>
        <s v="13/2/2017"/>
        <s v="19/4/2016"/>
        <s v="15/3/2017"/>
        <s v="21/7/2016"/>
        <s v="31/8/2016"/>
        <s v="6/5/2016"/>
        <s v="1/11/2016"/>
        <s v="15/9/2016"/>
      </sharedItems>
    </cacheField>
    <cacheField name="data_da_resposta" numFmtId="0">
      <sharedItems containsBlank="1">
        <s v="2020-10-06"/>
        <s v="2020-10-08"/>
        <s v="2013-06-04"/>
        <s v="2020-03-28"/>
        <s v="2020-07-10"/>
        <s v="2020-12-11"/>
        <s v="2020-01-20"/>
        <s v="2020-02-04"/>
        <s v="2020-12-16"/>
        <s v="2020-03-26"/>
        <s v="2013-09-06"/>
        <s v="2020-06-15"/>
        <s v="2013-01-31"/>
        <s v="2020-05-05"/>
        <s v="2013-07-10"/>
        <s v="2020-02-24"/>
        <s v="2020-07-11"/>
        <s v="2013-03-14"/>
        <s v="2013-09-17"/>
        <s v="2020-12-29"/>
        <s v="2020-01-04"/>
        <s v="2013-05-29"/>
        <s v="2013-07-16"/>
        <s v="2020-07-03"/>
        <s v="2020-06-11"/>
        <s v="2020-01-25"/>
        <s v="2020-09-05"/>
        <s v="2020-12-09"/>
        <s v="2020-11-09"/>
        <s v="2020-06-27"/>
        <s v="2020-04-26"/>
        <s v="2020-06-03"/>
        <s v="2020-09-02"/>
        <s v="2020-04-04"/>
        <s v="2020-06-26"/>
        <s v="2020-12-17"/>
        <s v="2020-03-30"/>
        <s v="2013-04-12"/>
        <s v="2020-04-02"/>
        <s v="2020-06-13"/>
        <s v="2013-11-01"/>
        <s v="2020-06-30"/>
        <s v="2020-04-10"/>
        <s v="2020-10-17"/>
        <s v="2020-09-30"/>
        <s v="2020-12-04"/>
        <s v="2020-11-06"/>
        <s v="2020-08-07"/>
        <s v="2013-04-26"/>
        <s v="2020-08-10"/>
        <s v="2020-05-19"/>
        <s v="2013-03-01"/>
        <s v="2020-12-23"/>
        <s v="2020-05-24"/>
        <s v="2020-04-14"/>
        <s v="2020-06-24"/>
        <s v="2016-03-09"/>
        <s v="2016-10-27"/>
        <s v="2016-04-12"/>
        <s v="2016-02-15"/>
        <s v="2017-03-29"/>
        <s v="2015-09-22"/>
        <m/>
        <s v="2016-04-08"/>
        <s v="2016-09-27"/>
        <s v="2016-06-10"/>
        <s v="2017-02-17"/>
        <s v="2016-01-19"/>
        <s v="2016-04-18"/>
        <s v="2016-01-22"/>
        <s v="2016-03-31"/>
        <s v="2016-08-25"/>
        <s v="2016-03-04"/>
        <s v="2016-12-26"/>
        <s v="2016-10-14"/>
        <s v="2016-03-14"/>
        <s v="2016-05-18"/>
        <s v="2016-03-28"/>
        <s v="2016-03-21"/>
        <s v="2017-03-17"/>
        <s v="2017-01-09"/>
        <s v="2016-03-02"/>
        <s v="2017-02-14"/>
        <s v="2015-12-23"/>
        <s v="2015-10-27"/>
        <s v="2016-04-01"/>
        <s v="2017-01-31"/>
        <s v="2017-03-28"/>
        <s v="2015-09-17"/>
        <s v="2016-11-23"/>
        <s v="2016-03-17"/>
        <s v="2016-09-13"/>
        <s v="2015-10-15"/>
        <s v="2015-08-27"/>
        <s v="2016-06-15"/>
        <s v="2015-10-28"/>
        <s v="2016-02-16"/>
        <s v="2017-03-03"/>
        <s v="2016-04-11"/>
        <s v="2017-01-02"/>
        <s v="2016-04-14"/>
        <s v="2015-11-19"/>
        <s v="2016-06-30"/>
        <s v="2017-03-20"/>
        <s v="2016-06-23"/>
        <s v="2016-12-13"/>
        <s v="2015-11-06"/>
        <s v="2017-01-20"/>
        <s v="2015-10-16"/>
        <s v="2016-12-02"/>
        <s v="2015-10-06"/>
        <s v="2015-11-17"/>
        <s v="2015-12-11"/>
        <s v="2016-05-19"/>
        <s v="2015-12-28"/>
        <s v="2016-02-26"/>
        <s v="2016-08-23"/>
        <s v="2016-07-22"/>
        <s v="2016-03-23"/>
        <s v="2017-01-05"/>
        <s v="2016-02-18"/>
        <s v="2016-01-20"/>
        <s v="2016-01-11"/>
        <s v="2016-02-11"/>
        <s v="2017-03-30"/>
        <s v="2016-06-20"/>
        <s v="2017-01-17"/>
        <s v="2016-10-03"/>
        <s v="2015-09-18"/>
        <s v="2016-03-10"/>
        <s v="2015-08-13"/>
        <s v="2016-03-29"/>
        <s v="2016-01-21"/>
        <s v="2015-12-07"/>
        <s v="2017-03-06"/>
        <s v="2016-05-31"/>
        <s v="2016-09-20"/>
        <s v="2017-02-16"/>
        <s v="2016-04-28"/>
        <s v="2016-10-13"/>
        <s v="2017-01-16"/>
        <s v="2016-05-25"/>
        <s v="2017-01-30"/>
        <s v="2016-01-25"/>
        <s v="2016-01-28"/>
        <s v="2017-02-07"/>
        <s v="2016-07-07"/>
        <s v="2016-11-29"/>
        <s v="2017-03-10"/>
        <s v="2017-03-27"/>
        <s v="2016-05-17"/>
        <s v="2015-11-24"/>
        <s v="2016-04-04"/>
        <s v="2016-10-24"/>
        <s v="16/03/2016"/>
        <s v="NULL"/>
        <s v="17/01/2017"/>
        <s v="01/02/2016"/>
        <s v="08/01/2016"/>
        <s v="26/09/2016"/>
        <s v="11/01/2016"/>
        <s v="23/12/2016"/>
        <s v="13/05/2016"/>
        <s v="16/12/2016"/>
        <s v="20/04/2017"/>
        <s v="23/09/2015"/>
        <s v="01/03/2016"/>
        <s v="20/12/2016"/>
        <s v="29/07/2016"/>
        <s v="19/04/2016"/>
        <s v="30/06/2016"/>
        <s v="14/09/2015"/>
        <s v="25/04/2016"/>
        <s v="20/11/2015"/>
        <s v="13/10/2015"/>
        <s v="07/12/2015"/>
        <s v="11/04/2016"/>
        <s v="29/04/2016"/>
        <s v="27/06/2016"/>
        <s v="30/12/2015"/>
        <s v="19/08/2016"/>
        <s v="07/02/2017"/>
        <s v="04/01/2017"/>
        <s v="23/03/2017"/>
        <s v="01/09/2016"/>
        <s v="28/12/2016"/>
        <s v="21/03/2017"/>
        <s v="27/12/2016"/>
        <s v="26/04/2017"/>
        <s v="23/12/2015"/>
        <s v="22/04/2016"/>
        <s v="20/01/2017"/>
        <s v="04/11/2015"/>
        <s v="02/03/2017"/>
        <s v="21/09/2016"/>
        <s v="06/12/2016"/>
        <s v="28/09/2016"/>
        <s v="23/11/2016"/>
        <s v="28/06/2016"/>
        <s v="29/03/2016"/>
        <s v="17/03/2016"/>
        <s v="16/11/2016"/>
        <s v="19/12/2016"/>
        <s v="13/11/2015"/>
        <s v="16/11/2015"/>
        <s v="03/08/2016"/>
        <s v="25/07/2016"/>
        <s v="10/10/2016"/>
        <s v="26/07/2016"/>
        <s v="21/01/2017"/>
        <s v="16/06/2016"/>
        <s v="02/03/2016"/>
        <s v="17/03/2017"/>
        <s v="31/08/2015"/>
        <s v="26/08/2016"/>
        <s v="10/02/2017"/>
        <s v="29/01/2016"/>
        <s v="26/10/2015"/>
        <s v="28/08/2015"/>
        <s v="30/01/2017"/>
        <s v="13/09/2016"/>
        <s v="01/10/2015"/>
        <s v="11/01/2017"/>
        <s v="12/04/2016"/>
        <s v="03/02/2017"/>
        <s v="07/11/2016"/>
        <s v="07/10/2015"/>
        <s v="11/12/2015"/>
        <s v="17/04/2017"/>
        <s v="23/01/2017"/>
        <s v="25/08/2015"/>
        <s v="01/08/2016"/>
        <s v="12/12/2016"/>
        <s v="03/02/2016"/>
        <s v="23/02/2016"/>
        <s v="13/01/2016"/>
        <s v="14/10/2016"/>
        <s v="10/05/2016"/>
        <s v="18/02/2016"/>
        <s v="29/08/2016"/>
        <s v="03/09/2015"/>
        <s v="14/10/2015"/>
        <s v="15/02/2016"/>
        <s v="29/12/2015"/>
        <s v="09/06/2016"/>
        <s v="09/03/2016"/>
        <s v="24/11/2016"/>
        <s v="23/08/2016"/>
        <s v="27/10/2015"/>
        <s v="29/11/2016"/>
        <s v="04/12/2015"/>
        <s v="01/02/2017"/>
        <s v="29/9/2016"/>
        <s v="21/6/2017"/>
        <s v="19/4/2017"/>
        <s v="4/7/2016"/>
        <s v="26/7/2016"/>
        <s v="16/6/2017"/>
        <s v="13/3/2017"/>
        <s v="24/1/2017"/>
        <s v="9/9/2016"/>
        <s v="28/9/2016"/>
        <s v="23/6/2017"/>
        <s v="10/7/2017"/>
        <s v="17/8/2016"/>
        <s v="19/1/2017"/>
        <s v="1/7/2016"/>
        <s v="10/4/2017"/>
        <s v="25/7/2016"/>
        <s v="5/5/2017"/>
        <s v="28/6/2016"/>
        <s v="14/9/2016"/>
        <s v="3/6/2016"/>
        <s v="3/5/2017"/>
        <s v="11/8/2016"/>
        <s v="28/6/2017"/>
        <s v="14/6/2017"/>
        <s v="20/6/2017"/>
        <s v="8/9/2016"/>
        <s v="25/11/2016"/>
        <s v="21/11/2016"/>
        <s v="15/5/2017"/>
        <s v="23/5/2016"/>
        <s v="2/5/2016"/>
        <s v="22/8/2016"/>
        <s v="10/1/2017"/>
        <s v="8/5/2017"/>
        <s v="24/8/2016"/>
        <s v="24/10/2016"/>
        <s v="14/7/2017"/>
        <s v="22/3/2016"/>
        <s v="1/9/2016"/>
        <s v="31/10/2016"/>
        <s v="12/8/2016"/>
        <s v="23/1/2017"/>
        <s v="26/6/2017"/>
        <s v="12/1/2017"/>
        <s v="19/8/2016"/>
        <s v="13/10/2016"/>
        <s v="22/2/2017"/>
        <s v="30/8/2016"/>
        <s v="2/3/2017"/>
        <s v="29/6/2017"/>
        <s v="14/11/2016"/>
        <s v="11/4/2017"/>
        <s v="3/7/2017"/>
        <s v="6/10/2016"/>
        <s v="20/5/2016"/>
        <s v="2/2/2017"/>
        <s v="25/8/2016"/>
        <s v="8/8/2016"/>
        <s v="15/2/2017"/>
        <s v="27/6/2017"/>
        <s v="27/9/2016"/>
        <s v="13/7/2016"/>
        <s v="20/1/2017"/>
        <s v="5/7/2017"/>
        <s v="1/8/2016"/>
        <s v="22/11/2016"/>
        <s v="17/11/2016"/>
        <s v="31/1/2017"/>
        <s v="23/3/2017"/>
        <s v="25/1/2017"/>
        <s v="29/8/2016"/>
        <s v="13/12/2016"/>
        <s v="31/8/2016"/>
        <s v="15/9/2016"/>
        <s v="5/7/2016"/>
        <s v="17/10/2016"/>
        <s v="14/12/2016"/>
        <s v="9/5/2017"/>
        <s v="18/11/2016"/>
        <s v="23/2/2017"/>
        <s v="11/7/2016"/>
        <s v="30/6/2016"/>
        <s v="10/8/2016"/>
        <s v="21/7/2017"/>
        <s v="20/7/2017"/>
        <s v="28/11/2016"/>
        <s v="16/5/2017"/>
        <s v="11/1/2017"/>
        <s v="18/4/2017"/>
        <s v="2017-03-16"/>
        <s v="2017-03-07"/>
        <s v="2017-03-21"/>
        <s v="2017-04-06"/>
        <s v="2020-11-16"/>
        <s v="2020-07-14"/>
        <s v="2013-10-23"/>
        <s v="2020-06-01"/>
        <s v="2020-05-12"/>
        <s v="2020-02-27"/>
        <s v="2013-03-22"/>
        <s v="2013-06-03"/>
        <s v="2013-07-12"/>
        <s v="2020-03-23"/>
        <s v="2013-08-07"/>
        <s v="2013-12-09"/>
        <s v="2020-10-14"/>
        <s v="2020-09-04"/>
        <s v="2020-06-21"/>
        <s v="2020-05-10"/>
        <s v="2020-09-12"/>
        <s v="2020-08-02"/>
        <s v="2020-05-17"/>
        <s v="2013-06-27"/>
        <s v="2013-01-09"/>
        <s v="2020-06-14"/>
        <s v="2020-05-20"/>
        <s v="2020-07-07"/>
        <s v="2020-04-20"/>
        <s v="2013-10-16"/>
        <s v="2013-01-18"/>
        <s v="2013-06-28"/>
        <s v="2013-07-04"/>
        <s v="2013-04-23"/>
        <s v="2013-04-30"/>
        <s v="2020-11-23"/>
        <s v="2020-04-08"/>
        <s v="2020-01-06"/>
        <s v="2020-05-31"/>
        <s v="2020-03-14"/>
        <s v="2020-01-19"/>
        <s v="2020-04-27"/>
        <s v="2013-01-21"/>
        <s v="2020-09-19"/>
        <s v="2020-03-21"/>
        <s v="2020-04-18"/>
        <s v="2020-04-03"/>
        <s v="2020-10-23"/>
        <s v="2020-12-15"/>
        <s v="2013-05-28"/>
        <s v="2020-02-15"/>
        <s v="2020-03-29"/>
        <s v="2013-04-03"/>
        <s v="2013-05-03"/>
        <s v="2013-02-15"/>
        <s v="2020-05-11"/>
        <s v="2020-12-10"/>
        <s v="2015-10-01"/>
        <s v="2016-11-11"/>
        <s v="2016-09-19"/>
        <s v="2015-10-20"/>
        <s v="2016-03-30"/>
        <s v="2015-09-23"/>
        <s v="2016-08-03"/>
        <s v="2016-06-02"/>
        <s v="2015-11-03"/>
        <s v="2016-04-29"/>
        <s v="2016-02-04"/>
        <s v="2016-03-11"/>
        <s v="2016-06-06"/>
        <s v="2016-12-23"/>
        <s v="2017-03-23"/>
        <s v="2016-05-03"/>
        <s v="2016-03-08"/>
        <s v="2017-04-07"/>
        <s v="2016-07-14"/>
        <s v="2016-03-22"/>
        <s v="2016-10-25"/>
        <s v="2017-01-03"/>
        <s v="2016-12-16"/>
        <s v="2015-11-25"/>
        <s v="2016-02-24"/>
        <s v="2016-09-14"/>
        <s v="2016-05-05"/>
        <s v="2016-11-18"/>
        <s v="2015-12-10"/>
        <s v="2016-12-09"/>
        <s v="2016-06-28"/>
        <s v="2017-03-02"/>
        <s v="2015-10-19"/>
        <s v="2016-02-29"/>
        <s v="2016-02-05"/>
        <s v="2015-10-13"/>
        <s v="2015-08-12"/>
        <s v="2015-10-08"/>
        <s v="2016-02-12"/>
        <s v="2016-11-21"/>
        <s v="2015-09-03"/>
        <s v="2016-04-13"/>
        <s v="2015-09-04"/>
        <s v="2016-03-03"/>
        <s v="2017-02-13"/>
        <s v="2015-11-11"/>
        <s v="2015-09-25"/>
        <s v="2016-02-22"/>
        <s v="2016-11-14"/>
        <s v="2015-11-04"/>
        <s v="2016-05-20"/>
        <s v="2016-07-18"/>
        <s v="2015-12-30"/>
        <s v="2016-08-26"/>
        <s v="2016-06-03"/>
        <s v="2016-11-01"/>
        <s v="2017-03-13"/>
        <s v="2016-03-01"/>
        <s v="2015-11-09"/>
        <s v="2015-12-01"/>
        <s v="2016-08-19"/>
        <s v="2016-03-07"/>
        <s v="2016-12-12"/>
        <s v="2016-07-04"/>
        <s v="2017-03-24"/>
        <s v="2017-01-23"/>
        <s v="2017-03-08"/>
        <s v="2015-10-23"/>
        <s v="2017-02-23"/>
        <s v="2016-09-01"/>
        <s v="2015-09-02"/>
        <s v="30/09/2016"/>
        <s v="09/11/2016"/>
        <s v="08/03/2016"/>
        <s v="06/04/2016"/>
        <s v="05/08/2016"/>
        <s v="30/03/2016"/>
        <s v="07/06/2016"/>
        <s v="19/02/2016"/>
        <s v="27/09/2016"/>
        <s v="20/03/2017"/>
        <s v="04/03/2016"/>
        <s v="18/04/2016"/>
        <s v="08/09/2016"/>
        <s v="17/08/2015"/>
        <s v="05/04/2017"/>
        <s v="23/03/2016"/>
        <s v="25/01/2016"/>
        <s v="27/03/2017"/>
        <s v="14/04/2016"/>
        <s v="22/10/2015"/>
        <s v="09/09/2016"/>
        <s v="10/01/2017"/>
        <s v="14/09/2016"/>
        <s v="14/03/2016"/>
        <s v="02/12/2016"/>
        <s v="20/05/2016"/>
        <s v="20/10/2015"/>
        <s v="28/12/2015"/>
        <s v="28/10/2015"/>
        <s v="15/08/2016"/>
        <s v="08/11/2016"/>
        <s v="18/09/2015"/>
        <s v="16/02/2016"/>
        <s v="10/06/2016"/>
        <s v="24/04/2017"/>
        <s v="02/08/2016"/>
        <s v="06/08/2015"/>
        <s v="18/03/2016"/>
        <s v="22/06/2016"/>
        <s v="27/05/2016"/>
        <s v="24/08/2016"/>
        <s v="06/02/2017"/>
        <s v="26/08/2015"/>
        <s v="12/05/2016"/>
        <s v="03/05/2016"/>
        <s v="25/05/2016"/>
        <s v="16/05/2016"/>
        <s v="09/02/2017"/>
        <s v="06/10/2016"/>
        <s v="18/01/2017"/>
        <s v="19/10/2015"/>
        <s v="20/01/2016"/>
        <s v="03/06/2016"/>
        <s v="22/02/2016"/>
        <s v="12/08/2016"/>
        <s v="16/12/2015"/>
        <s v="14/01/2016"/>
        <s v="4/4/2017"/>
        <s v="21/12/2016"/>
        <s v="2/8/2016"/>
        <s v="20/6/2016"/>
        <s v="7/7/2016"/>
        <s v="9/5/2016"/>
        <s v="13/6/2017"/>
        <s v="25/5/2017"/>
        <s v="6/7/2017"/>
        <s v="21/9/2016"/>
        <s v="2/5/2017"/>
        <s v="3/8/2016"/>
        <s v="22/3/2017"/>
        <s v="9/2/2017"/>
        <s v="25/10/2016"/>
        <s v="4/8/2016"/>
        <s v="6/1/2017"/>
        <s v="28/4/2017"/>
        <s v="22/6/2016"/>
        <s v="8/7/2016"/>
        <s v="6/5/2016"/>
        <s v="14/6/2016"/>
        <s v="13/5/2016"/>
        <s v="15/7/2016"/>
        <s v="17/5/2017"/>
        <s v="26/5/2017"/>
        <s v="27/6/2016"/>
        <s v="21/10/2016"/>
        <s v="4/5/2016"/>
        <s v="17/4/2017"/>
        <s v="17/3/2016"/>
        <s v="20/2/2017"/>
        <s v="19/5/2016"/>
        <s v="5/8/2016"/>
        <s v="31/3/2017"/>
        <s v="23/8/2016"/>
        <s v="26/8/2016"/>
        <s v="12/5/2017"/>
        <s v="3/10/2016"/>
        <s v="28/8/2016"/>
        <s v="13/1/2017"/>
        <s v="5/4/2017"/>
        <s v="2/6/2017"/>
        <s v="27/10/2016"/>
        <s v="12/7/2016"/>
        <s v="7/2/2017"/>
        <s v="25/4/2017"/>
        <s v="6/7/2016"/>
        <s v="5/10/2016"/>
        <s v="17/3/2017"/>
        <s v="12/5/2016"/>
        <s v="9/3/2017"/>
        <s v="5/1/2017"/>
        <s v="19/6/2017"/>
        <s v="4/10/2016"/>
        <s v="14/3/2017"/>
        <s v="30/5/2017"/>
        <s v="31/5/2016"/>
        <s v="23/5/2017"/>
        <s v="5/9/2016"/>
        <s v="4/1/2017"/>
        <s v="26/4/2017"/>
        <s v="22/5/2017"/>
        <s v="20/10/2016"/>
        <s v="30/1/2017"/>
        <s v="23/6/2016"/>
        <s v="20/9/2016"/>
        <s v="12/6/2017"/>
        <s v="5/4/2016"/>
        <s v="2017-06-21"/>
        <s v="2017-03-15"/>
        <s v="2013-01-28"/>
        <s v="2013-06-11"/>
        <s v="2020-03-31"/>
        <s v="2020-01-08"/>
        <s v="2020-01-21"/>
        <s v="2020-08-03"/>
        <s v="2020-01-31"/>
        <s v="2013-02-28"/>
        <s v="2013-12-02"/>
        <s v="2020-10-26"/>
        <s v="2020-04-16"/>
        <s v="2020-07-17"/>
        <s v="2013-02-18"/>
        <s v="2020-12-07"/>
        <s v="2020-08-23"/>
        <s v="2020-11-11"/>
        <s v="2020-01-28"/>
        <s v="2020-10-29"/>
        <s v="2013-02-08"/>
        <s v="2020-12-22"/>
        <s v="2020-05-13"/>
        <s v="2020-08-01"/>
        <s v="2013-05-08"/>
        <s v="2020-06-16"/>
        <s v="2013-11-27"/>
        <s v="2020-04-11"/>
        <s v="2020-06-06"/>
        <s v="2020-02-03"/>
        <s v="2020-04-29"/>
        <s v="2020-04-23"/>
        <s v="2020-04-09"/>
        <s v="2020-06-08"/>
        <s v="2020-10-13"/>
        <s v="2013-04-29"/>
        <s v="2020-08-08"/>
        <s v="2020-03-02"/>
        <s v="2020-12-12"/>
        <s v="2020-04-19"/>
        <s v="2020-01-22"/>
        <s v="2020-04-07"/>
        <s v="2020-03-10"/>
        <s v="2013-05-27"/>
        <s v="2020-02-12"/>
        <s v="2020-02-18"/>
        <s v="2020-04-28"/>
        <s v="2016-06-07"/>
        <s v="2016-10-19"/>
        <s v="2016-01-13"/>
        <s v="2015-10-21"/>
        <s v="2015-11-30"/>
        <s v="2016-05-10"/>
        <s v="2016-12-07"/>
        <s v="2016-01-06"/>
        <s v="2016-08-10"/>
        <s v="2016-04-22"/>
        <s v="2016-09-16"/>
        <s v="2015-12-04"/>
        <s v="2016-03-15"/>
        <s v="2015-09-16"/>
        <s v="2015-08-17"/>
        <s v="2016-11-28"/>
        <s v="2016-11-10"/>
        <s v="2016-05-23"/>
        <s v="2015-12-15"/>
        <s v="2016-06-24"/>
        <s v="2015-12-09"/>
        <s v="2016-01-26"/>
        <s v="2015-08-10"/>
        <s v="2015-11-05"/>
        <s v="2015-09-21"/>
        <s v="2016-08-16"/>
        <s v="2017-04-04"/>
        <s v="2016-10-26"/>
        <s v="2015-09-15"/>
        <s v="2016-08-01"/>
        <s v="2015-09-01"/>
        <s v="2016-07-11"/>
        <s v="2017-01-10"/>
        <s v="2016-09-22"/>
        <s v="2015-09-28"/>
        <s v="2017-02-08"/>
        <s v="2016-12-22"/>
        <s v="2016-12-01"/>
        <s v="2016-05-09"/>
        <s v="2016-02-01"/>
        <s v="2016-06-13"/>
        <s v="2016-11-25"/>
        <s v="2015-11-26"/>
        <s v="2016-06-21"/>
        <s v="2015-11-10"/>
        <s v="2017-02-09"/>
        <s v="2016-11-17"/>
        <s v="2016-06-14"/>
        <s v="2016-08-04"/>
        <s v="2015-09-24"/>
        <s v="2016-07-21"/>
        <s v="2016-07-28"/>
        <s v="03/04/2017"/>
        <s v="27/01/2016"/>
        <s v="13/02/2017"/>
        <s v="13/06/2016"/>
        <s v="29/02/2016"/>
        <s v="05/02/2016"/>
        <s v="25/01/2017"/>
        <s v="12/11/2015"/>
        <s v="21/03/2016"/>
        <s v="22/12/2015"/>
        <s v="30/11/2016"/>
        <s v="02/01/2017"/>
        <s v="16/10/2015"/>
        <s v="28/03/2016"/>
        <s v="05/10/2016"/>
        <s v="24/02/2016"/>
        <s v="17/09/2015"/>
        <s v="21/07/2016"/>
        <s v="22/12/2016"/>
        <s v="13/08/2015"/>
        <s v="28/07/2016"/>
        <s v="11/07/2016"/>
        <s v="26/04/2016"/>
        <s v="07/01/2016"/>
        <s v="26/01/2016"/>
        <s v="21/12/2015"/>
        <s v="05/10/2015"/>
        <s v="27/04/2017"/>
        <s v="25/02/2016"/>
        <s v="11/11/2015"/>
        <s v="07/04/2017"/>
        <s v="08/07/2016"/>
        <s v="03/03/2017"/>
        <s v="18/10/2016"/>
        <s v="12/01/2017"/>
        <s v="30/05/2016"/>
        <s v="21/10/2015"/>
        <s v="29/10/2015"/>
        <s v="10/08/2015"/>
        <s v="23/10/2015"/>
        <s v="01/06/2016"/>
        <s v="29/12/2016"/>
        <s v="13/04/2016"/>
        <s v="20/06/2016"/>
        <s v="17/05/2016"/>
        <s v="02/09/2015"/>
        <s v="27/01/2017"/>
        <s v="5/6/2017"/>
        <s v="6/9/2016"/>
        <s v="17/6/2016"/>
        <s v="12/4/2017"/>
        <s v="10/2/2017"/>
        <s v="24/4/2017"/>
        <s v="15/8/2016"/>
        <s v="14/4/2016"/>
        <s v="6/4/2017"/>
        <s v="17/7/2017"/>
        <s v="19/10/2016"/>
        <s v="22/6/2017"/>
        <s v="22/9/2016"/>
        <s v="6/2/2017"/>
        <s v="4/4/2016"/>
        <s v="15/6/2016"/>
        <s v="27/4/2017"/>
        <s v="11/4/2016"/>
        <s v="29/5/2017"/>
        <s v="8/3/2016"/>
        <s v="29/3/2017"/>
        <s v="8/3/2017"/>
        <s v="11/5/2017"/>
        <s v="18/4/2016"/>
        <s v="1/12/2016"/>
        <s v="26/1/2017"/>
        <s v="19/5/2017"/>
        <s v="11/11/2016"/>
        <s v="17/1/2017"/>
        <s v="4/11/2016"/>
        <s v="8/2/2017"/>
        <s v="3/5/2016"/>
        <s v="10/11/2016"/>
        <s v="29/7/2016"/>
        <s v="4/7/2017"/>
        <s v="1/6/2017"/>
        <s v="18/8/2016"/>
        <s v="24/2/2017"/>
        <s v="18/7/2016"/>
        <s v="19/7/2016"/>
        <s v="9/6/2017"/>
        <s v="21/7/2016"/>
        <s v="6/3/2017"/>
        <s v="2/12/2016"/>
        <s v="7/3/2017"/>
        <s v="16/8/2016"/>
        <s v="21/6/2016"/>
        <s v="6/6/2017"/>
        <s v="1/4/2016"/>
        <s v="2017-03-22"/>
        <s v="2020-05-09"/>
        <s v="2020-10-22"/>
        <s v="2020-08-17"/>
        <s v="2020-10-07"/>
        <s v="2013-04-17"/>
        <s v="2013-05-10"/>
        <s v="2020-06-18"/>
        <s v="2020-09-21"/>
        <s v="2020-09-26"/>
        <s v="2013-02-21"/>
        <s v="2013-10-02"/>
        <s v="2014-01-03"/>
        <s v="2020-02-23"/>
        <s v="2013-04-25"/>
        <s v="2020-12-28"/>
        <s v="2020-02-01"/>
        <s v="2013-04-04"/>
        <s v="2020-11-18"/>
        <s v="2013-02-25"/>
        <s v="2020-06-29"/>
        <s v="2020-03-07"/>
        <s v="2020-11-27"/>
        <s v="2020-09-11"/>
        <s v="2020-03-01"/>
        <s v="2020-11-17"/>
        <s v="2013-08-23"/>
        <s v="2020-05-30"/>
        <s v="2013-07-18"/>
        <s v="2020-04-05"/>
        <s v="2013-06-25"/>
        <s v="2020-02-22"/>
        <s v="2020-07-05"/>
        <s v="2020-01-09"/>
        <s v="2020-03-24"/>
        <s v="2020-03-08"/>
        <s v="2020-12-21"/>
        <s v="2017-03-09"/>
        <s v="2016-08-05"/>
        <s v="2015-09-29"/>
        <s v="2015-10-29"/>
        <s v="2016-04-06"/>
        <s v="2017-04-03"/>
        <s v="2016-05-24"/>
        <s v="2016-09-21"/>
        <s v="2016-01-18"/>
        <s v="2016-06-16"/>
        <s v="2016-11-22"/>
        <s v="2016-06-27"/>
        <s v="2016-08-31"/>
        <s v="2016-04-27"/>
        <s v="2016-09-23"/>
        <s v="2016-11-07"/>
        <s v="2015-06-19"/>
        <s v="2016-09-05"/>
        <s v="2016-05-30"/>
        <s v="2015-10-05"/>
        <s v="2016-12-21"/>
        <s v="2015-10-14"/>
        <s v="2016-04-19"/>
        <s v="2016-07-25"/>
        <s v="2017-02-03"/>
        <s v="2016-08-15"/>
        <s v="2016-10-07"/>
        <s v="2016-11-09"/>
        <s v="2017-02-06"/>
        <s v="2017-02-15"/>
        <s v="2016-07-06"/>
        <s v="2017-01-26"/>
        <s v="2016-04-20"/>
        <s v="2017-01-13"/>
        <s v="2016-02-17"/>
        <s v="2016-05-16"/>
        <s v="11/03/2016"/>
        <s v="09/12/2016"/>
        <s v="09/05/2016"/>
        <s v="01/12/2016"/>
        <s v="19/09/2016"/>
        <s v="08/10/2015"/>
        <s v="13/03/2017"/>
        <s v="15/12/2015"/>
        <s v="08/02/2017"/>
        <s v="30/12/2016"/>
        <s v="19/08/2015"/>
        <s v="18/08/2016"/>
        <s v="05/07/2016"/>
        <s v="10/09/2015"/>
        <s v="15/12/2016"/>
        <s v="23/05/2016"/>
        <s v="05/12/2016"/>
        <s v="12/04/2017"/>
        <s v="22/03/2016"/>
        <s v="23/09/2016"/>
        <s v="09/01/2017"/>
        <s v="24/05/2016"/>
        <s v="22/09/2015"/>
        <s v="07/08/2015"/>
        <s v="27/07/2016"/>
        <s v="08/06/2016"/>
        <s v="21/08/2015"/>
        <s v="17/12/2015"/>
        <s v="08/12/2016"/>
        <s v="03/01/2017"/>
        <s v="24/11/2015"/>
        <s v="3/4/2017"/>
        <s v="27/3/2017"/>
        <s v="27/7/2016"/>
        <s v="25/5/2016"/>
        <s v="28/7/2016"/>
        <s v="16/6/2016"/>
        <s v="16/1/2017"/>
        <s v="31/5/2017"/>
        <s v="3/3/2017"/>
        <s v="16/2/2017"/>
        <s v="24/5/2016"/>
        <s v="2/1/2017"/>
        <s v="28/4/2016"/>
        <s v="18/5/2017"/>
        <s v="23/9/2016"/>
        <s v="17/2/2017"/>
        <s v="3/1/2017"/>
        <s v="10/5/2016"/>
        <s v="9/8/2016"/>
        <s v="20/3/2017"/>
        <s v="30/6/2017"/>
        <s v="8/11/2016"/>
        <s v="6/12/2016"/>
      </sharedItems>
    </cacheField>
    <cacheField name="data_recurso_1" numFmtId="0">
      <sharedItems containsBlank="1">
        <m/>
        <s v="2016-06-23"/>
        <s v="2016-12-13"/>
        <s v="2016-12-07"/>
        <s v="2016-05-27"/>
        <s v="2017-04-01"/>
        <s v="2016-10-24"/>
        <s v="2017-05-03"/>
        <s v="2017-05-18"/>
        <s v="2017-01-30"/>
        <s v="2017-06-18"/>
        <s v="2016-09-08"/>
        <s v="2017-03-23"/>
        <s v="2016-06-17"/>
        <s v="2017-07-03"/>
        <s v="2016-11-17"/>
        <s v="2017-03-02"/>
        <s v="2017-07-05"/>
        <s v="2015-11-16"/>
        <s v="2016-03-21"/>
        <s v="2016-09-20"/>
        <s v="2017-03-16"/>
        <s v="2017-01-17"/>
        <s v="2017-04-03"/>
        <s v="2016-12-28"/>
        <s v="2016-12-21"/>
        <s v="2017-01-11"/>
        <s v="2016-08-31"/>
        <s v="2016-12-30"/>
        <s v="2016-10-27"/>
        <s v="2017-04-26"/>
        <s v="2017-02-01"/>
        <s v="2016-10-10"/>
        <s v="2016-08-19"/>
        <s v="2017-01-16"/>
        <s v="2016-03-22"/>
        <s v="2016-01-25"/>
        <s v="2016-09-23"/>
        <s v="2016-09-29"/>
        <s v="2015-10-01"/>
        <s v="2015-09-21"/>
        <s v="2016-12-05"/>
        <s v="2017-02-13"/>
        <s v="2016-02-18"/>
        <s v="2017-03-12"/>
        <s v="2017-05-01"/>
        <s v="2017-03-13"/>
        <s v="2017-06-19"/>
        <s v="2017-06-29"/>
        <s v="2017-03-25"/>
        <s v="2017-04-25"/>
        <s v="2015-11-06"/>
        <s v="2015-10-23"/>
        <s v="2016-04-11"/>
        <s v="2015-12-09"/>
        <s v="2016-06-16"/>
        <s v="2016-10-03"/>
        <s v="2015-10-07"/>
        <s v="2016-06-03"/>
        <s v="2016-11-11"/>
        <s v="2017-01-25"/>
        <s v="2017-01-24"/>
        <s v="2016-09-13"/>
        <s v="2017-06-06"/>
        <s v="2016-09-09"/>
        <s v="2016-06-08"/>
        <s v="2017-06-23"/>
      </sharedItems>
    </cacheField>
    <cacheField name="recurso_1" numFmtId="0">
      <sharedItems containsBlank="1">
        <m/>
        <s v="Trata-se de Recurso de Primeira Instância referente ao pedido de informação cujo número de protocolo é 01450.000147/2016-30No dia 9 de Junho de 2016, a ARTIGO 19 endereçou à Secretaria de Estado de Defesa Social do Estado de Minas Gerais o seguinte pedido"/>
        <s v="Prezado,  gostaria de saber qual é a unidade (ha, km², etc.) da informação na coluna &quot;&quot;desmate&quot;&quot; (4ª coluna).  Grata, Laura Braga"/>
        <s v="Publicações nos sites do CONPEDI e do Programa de Pós-Graduação em Direito (PPGDIR) da UFMA afirmam que houve, sim, a assinatura do convênio. As publicações, inclusive, mostram o secretário Jhonatan Almada assinando o documento.  Neste sentido, recorro da"/>
        <s v="Inicialmente, informa que o pedido de informação é do próprio periciando Sr. Luís Carlos Melo, que através de procuração outorgou todos os poderes das cláusulas ad judicia et extra judicia, conforme dispõe o art. 105 do CPC para Dr. Osmar de Oliveira Nere"/>
        <s v="EU ROSANGELA SANTOS, MÃE DE BIANCA HEDWIRGENS SANTOS TEIXEIRA, SOLICITO A CÓPIA DO CRV DE UM VEÍCULO, PARA AVERIGUAR A SUSPEITA QUE HOUVE MUDANÇA DE PROPRIEDADE DO MESMO, APÓS A MORTE DO PROPRIETÁRIO, JOÃO TEIXEIRA, PAI DE BIANCA. A SOLICITAÇÃO É PARA CON"/>
        <s v="Em resposta, a Secretaria de Estado da Educação do Maranhão informou que a informação solicitada é genérica. NÃO É! A informação é específica, sem margens para outras interpetações. NO ENTANTO, e com o objetivo de facilitar o processo, reformulo o pedido "/>
        <s v="Conforme a Lei 12.527 e de acordo com a solicitação de informações via e-Sic através do Ofício FBSP 202  2017, o Fórum Brasileiro de Segurança Pública apresenta recurso à resposta recebida em 24/04/2017.  &#10; &#10;Informamos que o formato dos arquivos recebido"/>
        <s v="Mesmo após solicitar prorrogação do prazo e ter respondido apenas no último dia do prazo a Uncisal não respondeu a NENHUMA das informações solicitadas.  &#10; &#10; Não encaminhou a cópia do normativo (portaria/resolução) que regulamente o pagamento de GPF; (SOL"/>
        <s v="Caros, &#10; &#10;Agradeço a resposta, no entanto não consegui abrir o arquivo do anexo para analisar o conteúdo da mesma. Desse forma, solicito que me enviem novamente, se possível em uma formato acessível, como por exemplo XLS, PDF ou DOC. &#10; &#10;Atenciosamente."/>
        <s v="Acusamos recebimento da resposta do HEPR e do SVO e registramos atendimento a solicitação destas entidades.  &#10; &#10;No entanto, informamos que não foi identificada a publicação de nenhuma escala no site do HEHA [http://heha.uncisal.edu.br/], não atendendo, po"/>
        <s v="Bom dia! &#10;Gostaria de esclarecimento sobre a informação transmitida, porque fui ao JURIDICO do IPASEAL e fui informada que não tenho direito a aderir ao plano com minha mãe como minha dependente; ocorre que a informação do protocolo 725/2016 é de que o Di"/>
        <s v="ILUSTRÍSSIMO SENHOR SECRETÁRIO ESTADUAL DE EDUCAÇÃO DO ESTADO DE ALAGOAS/AL. &#10; &#10; &#10; &#10; &#10; &#10;xxxxxxxxxx, brasileiro, casado, advogado, inscrito na OAB/AL sob nº xxxx e CPF nº xxxxxxxxxx, com endereço comercial estabelecido na Rua xxxxxxxxxx  Jatiuca - CEP 570"/>
        <s v="tendo em vista nem um justificativa o porque? meu processo esta parado nesta comarca, preço encarecidamente alguma resposta mais concreta..."/>
        <s v="Solicitei a confirmação dos municípios pertencentes a Região Metropolitana de Maceió devido aos diferentes dados encontrados em websites distintos, e foram me passados dados não atualizado visto que o município de Murici não se encontra dentro destes dado"/>
        <s v="Boa tarde! A resposta que foi enviada apenas informa que o processo foi tramitado para a Procuradoria Geral do Estado. No entanto, buscando as informações, observei que o processo ainda se encontra nesta secretária. Ademais, não foi respondido o motivo da"/>
        <s v="Quanto a minha solicitação, o que é mais caro? A nucleação ou os custos financeiros, sociais e políticos da seca. Para o sertanejo, partido bom é aquele que faz chover"/>
        <s v="Boa tarde. Solicitei dados e informações do período de 2008 a 2016, mas só me foram repassados dados e informações de 2013 a 2016. Assim, solicito levantamento de dados e informações do período remanescente: 2008 a 2012."/>
        <s v="Boa tarde!Realizo o recurso à decisão visto que o decreto estadual não pode se sobrepor à Constituição Federal (nos seus arts. 5º e 37) e tampouco a uma lei federal - a 12.527/2011. Sendo assim, interponho recurso para ter acesso aos seguintes dados:Assim"/>
        <s v="não disponível"/>
        <s v="Prezados Senhores. Agradeço o envio, embora a informação enviada divirja da solicitada. Caso tenha havido alguma forma de dúvida por parte dos Senhores, esclareço que sou apenas um consumidor dos serviços de energia da Companhia Energética de Minas Gerais"/>
        <s v="Requeri as seguintes infomações: 1) valor global e discriminado mês a mês, dos valores retidos em folha para pagamento do empréstimo da servidora Aldener Ferreira Rodrigues junto ao Banco BMG., 2) valor global e discriminado mês a mês, dos valores transfe"/>
        <s v="1. Conforme previsto no art. 11.º, § 1º e § 2º, da Lei n.º 12.527/2011 (Lei de Acesso à Informação – LAI):  Não sendo possível o acesso imediato às informações solicitadas, o prazo para a Secretaria de Estado da Infraestrutura (Sinfra) conceder o acesso, "/>
        <s v="Podem me dar um prazo? Preciso das informacoes com urgencia."/>
        <s v="Reitero a solicitação sobre os dados mais recentes acerca do número de assaltos em ônibus, que fazem o transporte público em Maceió, nos anos de 2012, 2013, 2014, 2015, 2016 e os mais recentes de 2017, especificando o período do dia e o local (bairro) da "/>
        <s v="Boa Tarde,&#10;&#10;De acordo, com as devidas informações, estou satisfeita, contudo no momento finalizo as solicitações, apenas com uma questão; seria possível meu acesso ao processo 41010-22777/2016, sobre as substituições que alegaram no conteúdo deste process"/>
        <s v="Em função da natureza de minha solicitação inicial, gostaria de ter uma informação mais concreta em relação à data de pagamento dos materiais já fornecidos, desde 2014, com as respectivas notas fiscais já em poder da SEFAZ."/>
        <s v="Por favor informar o que se pede nos itens 2 e 3. &#10; &#10;Os referidos pedidos/questionamentos não foram sequer citados na resposta. &#10; &#10;Atenciosamente! &#10; &#10;Xxxxxxxxx"/>
        <s v="Boa tarde!  &#10;Agradeço os esclarecimentos feitos pelo Sr. xxxxxxxxx- Gerente de Serviços Gerais - SERIS. &#10;Com o devido respeito entendo que a pergunta não foi respondida de forma objetiva. &#10;Foi perguntado de forma objetiva se:  &#10;1 - o critério utilizado co"/>
        <s v="Recebí os arquivos no entanto não consigo abrir, o Adobe Reader informa que os mesmos não foram decodificados corretamente ou estão danificados, solicito que sejam reenviados. &#10; &#10;GRATO!"/>
        <s v="Gostaria de saber o prazo da nota de empenho e o prazo de entrega do fornecedor do medicamento, pois como falei anteriormente a minha pele está cada dia pior, preciso dessa medicação."/>
        <s v="Gostaria de obter a cópia do processo pela via eletrônica (e-mail), o fato do processo ter apenas 42 paginas torna o atendimento totalmente viável. Não foram juntadas as notas fiscais nem as ordens bancárias a cópia física disponibilizada pela SEDUC."/>
        <s v="Considerando as alegações elencadas no Despacho acima, apresento a minha manifestação, nos seguintes pontos: &#10; &#10;. Devemos reparar os fundamentos da Lei Estadual nº 6.161 de 26/06/2000 (em se tratando de processo administrativo), em específico, os termos d"/>
        <s v="Solicito que as informações solicitadas sejam fornecidas. &#10;O anexo fornecido como resposta em nada esclarece os questionamentos/pedidos. &#10; &#10;Atenciosamente! &#10; &#10;Xxxxxxxxx"/>
        <s v="Maceió/AL, 10 de outubro de 2016 . Ilmo. Sr. Secretário de Educação do Estado de Alagoas Eu, xxxxxxxxx, Advogado, OAB/AL xxxxx, portador do RG nº xxxxxxxxx, endereço eletrônico xxxxxxxxx, residente e domiciliado em Rua xxxxxxxxx, com fundamento na Lei 12."/>
        <s v="Em razão da omissão na reposta emitida solicito que seja determinado a efetivação dos questionamentos, pois qualquer omissão certamente será objeto de representação por apuração disciplinar e improbidade."/>
        <s v="Boa tarde! &#10;A - Por favor encaminhar o item 1 em pdf, da forma que foi enviado não estou conseguindo visualizar, mesmo aumentando a imagem. &#10; &#10;B - Faltou também encaminhar o PMOC, caso não possua, informar. Solicitação feita no item 3.   &#10; &#10;Atenciosamente"/>
        <s v="1. Considerando que todas as viagens internacionais de servidores do governo do Estado de Minas Gerais devem, necessariamente, ser autorizadas pelo governador, e ter essa autorização publicada em diário oficial, conforme determinado pela Lei 869/1952 e qu"/>
        <s v="Boa tarde,solicito que cada item que foi na minha solicitação seja esclarecido e não como foi respondido pois a resposta não satisfez as minhas perguntas.E quanto ao fato de não haver irregularidades em relação a terceirizados isto não procede, tanto que "/>
        <s v="Prezados,  Os dados de CVLIs por bairros não foram disponibilizado no anexo.  Grata."/>
        <s v="Documento em anexo com nosso recurso."/>
        <s v="Gostaria da cópia da folha de pagamento, entendo que existem itens sigilosos e de caráter pessoal, porém os vencimentos e salário bruto são itens que podem ser informados. Aguardo um retorno com informações mais detalhadas."/>
        <s v="Prezados,  Agradeço o retorno, no entanto, o mesmo está incompleto e incongruente com meu questionamento. Reafirmo: Gostaria de saber onde estão os polos munidos de soro para tratamento de acidentes com animais peçonhentos, a distribuição por município e "/>
        <s v="Segundo a lei de acesso a informação não necessito expor os motivos."/>
        <s v="Segue no anexo o nosso recurso."/>
        <s v="A pasta não cumpriu a solicitação, como determina a lei. Pelo contrário, resumiu-se a apenas dizer que ainda não se adequou à LAI federal e a estadual."/>
        <s v="Senhores gostaria de registrar que realizamos o nosso pedido desde o dia 09/12/2016 e até o momento não fomos atendidos pelo nosso pleito. Ou seja não estamos conseguimos obter as cópias do processo solicitado."/>
        <s v="1 - A solicitação de informação foi feita originalmente ao órgão de origem (SEDUC), se é ele responsável pela informação favor solicitar e repassar por este canal, 2 - Resposta insuficiente, aguardo providência tomada juntamente com o prazo para atendimen"/>
        <s v="A solicitação de informação de caráter público não foi atendida, conforme é possível observar as fls. 05 da resposta (que na verdade não responde NADA do que foi pedido). A instituição se negou a prestar os esclarecimentos e a disponibilizar as escalas "/>
        <s v="VENHO ATRAVÉS DESTE SOLICITAR COPIA DO PROCESSO Nº 4101-002163/2016 VISTO QUE NAO FUI ATENDIDO DENTRO DO PRAZO LEGAL DECORRIDO OS 30 DIAS. POR SE TRATA DE PROCESSO ADMINISTRATIVO TOMBADO SOB Nº 1700-001919/2017. AGUARDO RESPOSTA, ATENCIOSAMENTE."/>
        <s v="Agradeço muito a atenção e o préstimo na resposta e no envio do arquivo. Este, entretanto, não pode ser executado de maneira correta vez que lhe falta um denominador lógico, um arquivo &quot;Schema&quot; no formato .xsd. Isso é o que diz todo programa que tenta exe"/>
        <s v="Conforme orientado pela servidora Silvania do DER-AL, setor de multas, o recurso foi enviado via correio sob numero de objeto: JR343939204BR."/>
        <s v="Bom dia!&#10;&#10;Por favor responder se existe ou não existe o Planejamento de Manutenção, Operação e Controle - PMOC, conforme exige a PORTARIA Nº 3.523, de 28 de agosto de 1998.&#10;&#10;Atenciosamente!&#10;&#10;Xxxxxxxxx"/>
        <s v="Solicitamos que sejam respondidas as demanda 02 e 03, pois não foi identificada resposta para tais demandas. &#10;Acerca da demanda 3, o sistema que cortou o texto, porém sua continuidade é a seguinte:  &#10;SOLICITAÇÃO 2: Por que foi um projeto elaborado pela SE"/>
        <s v="Solicito complementação das informações relativa ao ano de 2014 pois foi fornecido somente o rol dos medicamentos e não foi informado os custos financeiros dos mesmos. &#10;Além do mais, a informação dos anos de 2015 e 2016 não foi disponibilizada."/>
        <s v="Não houve comprovação da entrega da RAIS e PASEP no período solicitado-2004-2006."/>
        <s v="Foi solicitado cópia de dois processos conforme texto de solicitação, no entanto,a cópia do processo nº 4101.1531/2016 - que trata de pedido de adicional de insalubridade da interessada Sra.xxxxxxxxxx- CPF nº xxxxxxxxxx, não foi disponibilizado.&#10;Reitero o"/>
        <s v="1408_nomeacao controlador geral.pdf"/>
        <s v="Bom dia!A respeito do pedido 05080.000004/2015-53, respondido em 06/11/2015, não foi solicitado os processos licitatórios em andamento e concluídos, mas o que foi solicitado foi a listagem de contratos ativos, com a identificação a) do objeto da contrataç"/>
        <s v="Mas por que vc me responderam a manifetação abaixo??????Prezado(a) Cidadão(ã),Seu pedido de acesso à informação foi analisado e teve resposta na data de 20/10/2015, cujo teor segue transcrito abaixo.Dados do pedidoProtocolo: 01500.000005/2015-59 Solicitan"/>
        <s v="Em virtude de o prazo para o acesso a informação ter se esgotado, porque foi protocolado no dia 01/03/2016 no órgão de origem que é a SEPLAN, órgão responsável pela prestação dessas informações, o que ficou confirmado quando foi enviado a SEAP e devolvido"/>
        <s v="O Requerente solicita o acesso ao local, setor de lotação e frequência do servidor: Anderson Silva Pego, RG 2.049.613, Matrícula 1689264 de todos os anos de 2007, 2008, 2009, 2010, 2011, 2012, 2013, 2014, 2015."/>
        <s v="Não veio anexo da documentação solicita. Consta que não há anexos ao meu pedido."/>
        <s v="Inicialmente, informa que o pedido de informação é do próprio periciando Sr. Rômulo da Silva Diniz, que através de procuração outorgou todos os poderes das cláusulas ad judicia et extra judicia, conforme dispõe o art. 105 do CPC para Dr. Osmar de Oliveira"/>
        <s v="Segue nosso recurso no anexo."/>
        <s v="Tendo em vista a Lei de Acesso a Informação gostaria de receber a folha de pagamento detalhada.   Obrigado"/>
        <s v="1. Conforme previsto no art. 11.º, § 6º, da Lei n.º 12.527/2011 (Lei de Acesso à Informação – LAI), apenas regulamentada pela Secretaria de Estado de Transparência e Controle (portanto não divergente da original, federal):  &quot;&quot;Caso a informação solicitada "/>
        <s v="O CAP ao que me refiro é o Centro de Apoio Pedagógico ao Deficiente Visual do Maranhão, que é ligado a secretaria de educação do Estado do MA, com localização em São Luis/MA.Peço também informação sobre a carga horaria dos servidores lotados neste.  Aguar"/>
        <s v="E a cópia dos demais processos solicitados também já estão disponíveis?"/>
        <s v="Boa tarde! Obrigado pela resposta fornecida pelo Sr. xxxxxxxxx - Gerente de Serviços Gerais - SERIS. No entanto e com o devido respeito entendo que a resposta foi dada de forma equivocada, como passo a expor abaixo. Com relação ao Memo Nº 020/GERSG/SERIS/"/>
        <s v="Por favor enviar anexo em anexo em pdf. &#10;No formato que foi enviado restou impossibilitado de visualizar. &#10; &#10;Atenciosamente! &#10; &#10;Xxxxxxxxx"/>
        <s v="Boa noite! &#10; &#10;Por favor enviar lista de equipamentos (item 1) em pdf, no modelo do arquivo enviado não abre! &#10; &#10;Atenciosamente! &#10; &#10;Xxxxxxxxx"/>
        <s v="Boa tarde!&#10;O referido órgão informou que não existe Contrato de Manutenção de ar condicionado entre o ITERAL e a CABRAL TEC, no entanto, não foi isso que foi perguntado.&#10;Solicito que os questionamentos iniciais (solicitação 650/2016) sejam respondidos.&#10;Re"/>
        <s v="Bom dia, Obrigado pelas informações prestadas anteriormente. Apenas mais uma duvida, gostaria que me informassem qual o cargo efetivo dos servidores (com exceção dos procuradores) de nível superior pertencentes ao órgão e a lei regulamentadora destes carg"/>
        <s v="Solicito providências no que tange a resposta dada pela servidora. &#10;A referida informou que não tem efetivo para responder o solicitado, sugeriu ainda que refizesse o questionamento para que a mesma tivesse mais tempo para responder, &#10;Dentre todos os órgã"/>
        <s v="Recurso de Primeira Instância, referente ao pedido de informação cujo número de protocolo é 264/2016&#10;&#10;        No dia 6 de Maio de 2016, a ARTIGO 19 endereçou à Secretaria de Estado da Defesa Social do Estado de Alagoas o seguinte pedido de informação: ''Q"/>
        <s v="Prezados senhores,  &#10;Relativo a resposta encaminhada pela Secretaria de Comunicação em 16/06/2017, informo que o programa de trabalho, o projeto e a ação citados e a indicação de pesquisa no Portal da Transparência NÃO ATENDEM à minha solicitação inicial "/>
      </sharedItems>
    </cacheField>
    <cacheField name="pasta_do_anexo_recurso_1" numFmtId="0">
      <sharedItems containsBlank="1">
        <m/>
        <s v="Governo do Maranhão/ax_recursos"/>
        <s v="Governo do Maranhão/ax_recursos_resposta"/>
      </sharedItems>
    </cacheField>
    <cacheField name="anexo_com_extensao_recurso_1" numFmtId="0">
      <sharedItems containsBlank="1">
        <m/>
        <s v="PCASP_Estendido_2016_errata.xlsx, SICONFI_DCA_124_ANUAL_1.pdf http://www.acessoainformacao.mg.gov.br/sistema/Utilidade/Download.ashx?id=XZJVDoPge+Q=&amp;tp=UGq6OWQ7Bwc=, http://www.acessoainformacao.mg.gov.br/sistema/Utilidade/Download.ashx?id=K4xwDQbRnks=&amp;tp"/>
        <s v="Pedido_7221_recurso_92_instancia_1_resposta_77_Resposta SAE.docx ; Pedido_7221_recurso_93_instancia_2_resposta_80_Res...EDUC_-_000903201656_-_ANTONIO_ISMAEL_LOPES_D~1.pdf"/>
        <s v="Pedido_7151_recurso_86_instancia_1_RL1_SEFAZ_MA_00001000833201636_27 09 2019.pdf"/>
        <s v="Pedido_7421_recurso_109_instancia_1_RL1_SEFAZ_MA_00001001103201652_30 01 2017.pdf"/>
        <s v="Pedido_7137_recurso_89_instancia_1_resposta_73_Resposta Memorando Onco.pdf;Pedido_7137_recurso_89_instancia_1_resposta_73_Cópia de Onco Prestação de Contas.xlsx;"/>
      </sharedItems>
    </cacheField>
    <cacheField name="resposta_recurso_1" numFmtId="0">
      <sharedItems containsBlank="1">
        <m/>
        <s v="Prezados(as),Conforme já informado, a Secretaria de Estado de Defesa Social (Seds) não é responsável pelo policiamento ostensivo, por isso, não possui esse tipo de padrão operacional. Essas informações devem ser solicitadas à Polícia Militar, responsável "/>
        <s v="Prezada,  A unidade usada para medir área que irá ocorrer supressão de vegetação é a ha (Hectare), conforme mostra o modelo de AUTORIZAÇÃO PARA SUPRESSÃO DE VEGETAÇÃO em anexo. Vide itens 18 ao 22.  Att,  SEMA"/>
        <s v="Boa tarde Sr.[], informamos que o erro está na matéria divulgada, convênio é assinado por três partícipes (SECTI, UFMA E CONPEDI), mesmo que a CONPEDI tenha publicado em seu site, não tem validade jurídica e nem eficácia e sim quando publicado no Diário O"/>
        <s v="Sr. [], conforme solicitação encaminho em anexo resposta de seu pedido conforme Ofício nº 1170/2016 - DGPC/MA."/>
        <s v="Boa tarde,  Prezada, como não houve o envio dos documentos comprobatórios no pedido inicial, não cabe recurso pois a omissão de informações ou falha no pedido inicial não partiu do Detran e sim da solicitante. Por favor, abra nova solicitação, agora anexa"/>
        <s v="Caro [], Diante do recurso de Vossa Senhoria, dispomos o seguinte:  Item I: Acostamos informações encaminhadas pela Secretaria Adjunta de Ensino-SAE que dispõe  tabela da carga horária dos professores que ministram Sociologia na rede Estadual,  Item II: D"/>
        <s v="Fórum de Estado de Segurança Pública, em resposta ao recurso interposto, segue anexo com Parecer e Decisão proferida pela Controladoria Geral do Estado digitalizados. Em caso de impossibilidade de visualização dos anexos, favor entrar em contato através d"/>
        <s v="Senhora , em resposta ao recurso interposto, segue anexo com Parecer e Decisão proferida pela Controladoria Geral do Estado digitalizados. Em caso de impossibilidade de visualização dos anexos, favor entrar em contato através do e-mail sic@cge.al.gov.br A"/>
        <s v="Senhora , em resposta ao recurso interposto, segue anexo com Parecer e Decisão proferida pela Controladoria Geral do Estado digitalizados. Em caso de impossibilidade de visualização dos anexos, favor entrar em contato através do e-mail sic@cge.al.gov.br A"/>
        <s v="Responsável pelo Diretório Acadêmico 2 de Maio – Medicina/Uncisal, em resposta ao recurso interposto, segue anexo com Parecer e Decisão proferida pela Controladoria Geral do Estado digitalizados. Em caso de impossibilidade de visualização dos anexos, favo"/>
        <s v="Senhora Cidadã, Em resposta ao recurso interposto pela Senhora, seguem anexo Parecer Técnico e a Decisão proferida pela Controladoria Geral do Estado digitalizados. Em caso de impossibilidade de visualização dos anexos, favor entrar em contato através do "/>
        <s v="Senhor , em resposta ao recurso interposto, segue anexo com Parecer e Decisão proferida pela Controladoria Geral do Estado digitalizados. Em caso de impossibilidade de visualização dos anexos, favor entrar em contato através do e-mail sic@cge.al.gov.br At"/>
        <s v="Prezado sr. , em resposta ao recurso interposto por v.sª., digitalizamos e anexamos o Parecer Técnico em conjunto com a Decisão de Recurso proferida pela Controladora Geral do Estado de Alagoas. Em caso de impossibilidade de visualização do anexo entrar e"/>
        <s v="Senhor , em resposta ao recurso interposto, segue anexo com Parecer e Decisão proferida pela Controladoria Geral do Estado digitalizados. Em caso de impossibilidade de visualização dos anexos, favor entrar em contato através do e-mail sic@cge.al.gov.br At"/>
        <s v="Senhora , em resposta ao recurso interposto, seguem anexo Parecer Técnico e a Decisão proferida pela Controladoria Geral do Estado digitalizados. Em caso de impossibilidade de visualização dos anexos, favor entrar em contato através do e-mail sic@cge.al.g"/>
        <s v="Prezado,Boa tarde! Esclarecemos que, no âmbito federal, o Decreto nº 7.724/12 regulamenta a aplicação da Lei nº 12.527/2011 para entidades controladas pela União e, em seu art. 5º, §1º, está explicito que para as empresas que atuarem em regime de concorrê"/>
        <s v="email enviado ao cidadão com anexo"/>
        <s v="Prezado xxxx,Informamos que os sistemas informatizados utilizados pela Cemig estão preparados para o atendimento de questões regulatórias e comerciais, as quais não exigem o detalhamento da quantidade de faturamento por custo de disponibilidade. Adicional"/>
        <s v="Prezada Servidora [].  Em resposta a sua solicitação informamos que tais informações estão na ficha financeira de 2011 a 2016 em anexo, para mais detalhes a senhora pode ver os seus contracheques com os referidos descontos no site www.segep.ma.gov.br, dig"/>
        <s v="Sr. [], Em resposta ao recurso interposto por Vossa Senhoria segue, anexa, a decisão do Senhor Clayton Noleto Silva, Secretário de Estado da Infraestrutura, determinando o envio dos processos que se encontram em forma digital, bem como a emissão de DARE p"/>
        <s v="Bom dia! Segue resposta fornecida pela Secretaria Adjunta de Ações e Serviços de Saúde.  Atenciosamente, Ouvidoria SESMA 3246-9886"/>
        <s v="Senhora , em resposta ao recurso interposto, segue anexo com Parecer Técnico e a Decisão proferida pela Controladoria Geral do Estado digitalizados. Em caso de impossibilidade de visualização dos anexos, favor entrar em contato através do e-mail sic@cge.a"/>
        <s v="Senhora  - ME, em resposta ao recurso interposto, segue anexo com Parecer Técnico e a Decisão proferida pela Controladoria Geral do Estado digitalizados. Em caso de impossibilidade de visualização dos anexos, favor entrar em contato através do e-mail sic@"/>
        <s v="Senhor, em resposta ao recurso interposto, segue anexo com Parecer Técnico e a Decisão proferida pela Controladoria Geral do Estado digitalizados. Em caso de impossibilidade de visualização dos anexos, favor entrar em contato através do e-mail sic@cge.al."/>
        <s v="Prezado representante da empresa CABRAL TEC,  &#10;Em resposta ao recurso interposto, seguem anexo Parecer Técnico e a Decisão proferida pela Controladoria Geral do Estado digitalizados. Em caso de impossibilidade de visualização dos anexos, favor entrar em c"/>
        <s v="Senhor , em resposta ao recurso interposto, segue anexo com Parecer Técnico e a Decisão proferida pela Controladoria Geral do Estado digitalizados. Em caso de impossibilidade de visualização dos anexos, favor entrar em contato através do e-mail sic@cge.al"/>
        <s v="Senhor , em resposta ao recurso interposto, segue anexo com Parecer Técnico e a Decisão proferida pela Controladoria Geral do Estado digitalizados. Em caso de impossibilidade de visualização dos anexos, favor entrar em contato através do e-mail sic@cge.al"/>
        <s v="Senhor , em resposta ao recurso interposto, seguem anexo Parecer Técnico e a Decisão proferida pela Controladoria Geral do Estado digitalizados. Em caso de impossibilidade de visualização dos anexos, favor entrar em contato através do e-mail sic@cge.al.go"/>
        <s v="Prezado sr. cidadão, em resposta ao recurso interposto, digitalizamos e anexamos a Decisão de Recurso proferida por esta Controladoria Geral do Estado. Esclarecemos que, como disposto na decisão de recurso referente ao protocolo 687/2016 em anexo, o Depar"/>
        <s v="Senhor em resposta ao recurso interposto, segue anexo com Parecer Técnico e a Decisão proferida pela Controladoria Geral do Estado digitalizados. Em caso de impossibilidade de visualização dos anexos, favor entrar em contato através do e-mail sic@cge.al.g"/>
        <s v="Prezada Sra. xxxx,Encaminhamos, em arquivo anexo, resposta ao Recurso referente à Solicitação de Acesso à Informação – Protocolo nº 01630000003201665, de 26/02/2016, recebido por meio do Portal da Transparência, sob gestão da Controladoria-Geral do Estado"/>
        <s v="Prezado,A resposta segue em documento anexo."/>
        <s v="Bom dia!  Informamos que a sua solicitação feita no sistema de Informação ao cidadão no dia 09/09/ 2016 sobre dados  de criminalidade por bairros, e encaminhado para o gabinete através de ofício de nº351/2016, e este repassado para a Delegacia Geral e Uni"/>
        <s v="Boa tarde. Em momento nenhum a Secretaria da Fazenda &quot;&quot;NEGOU&quot;&quot; o pedido deste Instituto. A solicitação de abertura de novo pedido, foi devido ao tempo expirado e não conclusão de recolhimento das informações.  Abrir novo chamada, geraria um prazo há mais "/>
        <s v="Prezado [],  Está em anexo um arquivo contendo as matrículas, cargos, nomes e total de vantagens (valor bruto) de cada servidor da Secretaria de Estado da Comunicação Social no referido mês de julho de 2015.  Agradecemos novamente sua solicitação de infor"/>
        <s v="Boa tarde desculpa o transtorno só agora pude responder sua pergunta caso não seja satisfatória poderá pedir novamente"/>
        <s v="Boa tarde. Segue em anexo decisão do Secretário da Fazenda a respeito do recurso interposto em primeira instância. Att,  SEFAZ-MA"/>
        <s v="Prezado Senhor [],   Em referência à demanda apresentada, e cumprindo os termos da Lei federal nº 12.527, de 18 de novembro de 2011 e da Lei estadual nº 10.217, de 23 de fevereiro de 2015 e considerando que foi solicitado cópia de processo administrativo "/>
        <s v="Prezado Senhor  [],   Em referência à demanda apresentada, e cumprindo os termos da Lei federal nº 12.527, de 18 de novembro de 2011 e da Lei estadual nº 10.217, de 23 de fevereiro de 2015 e considerando que foi solicitado cópia de processo administrativo"/>
        <s v="Prezado Senhor [] Como relatado na resposta anterior Esta secretaria não detém parte das informações solicitadas causando assim um impedimento ao passar os dados requeridos por completo. Pedimos que faça um novo pedido de informações e encaminhe para a SE"/>
        <s v="Senhor(a) Responsável pelo Diretório Acadêmico 2 de Maio – Medicina/Uncisal, em resposta ao recurso interposto, segue anexo com Parecer e Decisão proferida pela Controladoria Geral do Estado digitalizados. Em caso de impossibilidade de visualização dos an"/>
        <s v="Belo Horizonte, 18 de novembro de 2015Assunto: Protocolo 05080000004201553Sr. XXXXX,Em atendimento à solicitação do Protocolo 05080000004201553, registrada no Portal da Transparência da Copasa em 06/11/2015, relativo a recurso ao pedido de informação sobr"/>
        <s v="Prezado XXXXXX,A resposta foi dada ao seu pedido original porque esta informação é pública e está à disposição de qualquer cidadão no portal de compras do Estado de Minas Gerais. As demais informações, no entanto, não estão disponíveis ao público e devem "/>
        <s v="Prezado cidadão, &#10;&#10;Em atendimento à sua solicitação, a Secretaria de Estado de Desenvolvimento Econômico informa que:&#10;&#10;“O Protocolo de Intenções é um documento que é formalizado entre o Estado é o investidor onde constam as informações sobre o investiment"/>
        <s v="NULL"/>
        <s v="Sr. [], em resposta a sua solicitação envio oficio nº8344/2015 - DP/3 com as devidas informações pedidas a cerca do senhor Anderson Silva Pego, matricula nº 1689264."/>
        <s v="Prezada Senhora [],   Informamos que ocorreu uma inconsistência no sistema devido o arquivo ser maior do que o permitido no e-SIC. Informamos ainda que a resposta a seu Pedido de Informação foi enviada para o e-mail disponibilizado: sheilaofreitas@hotmail"/>
        <s v="Segue resposta do recurso impetrado.  Na oportunidade, pedimos desculpas pelo atraso na resposta."/>
        <s v="Sr. [], Considerando que a Supervisão de Recursos Humanos da SSP/MA ainda não conseguiu a disponibilização pelo sistema da SEGEP da folha de pagamento, Considerando que ainda não conseguimos os dados em sua integridade, solicito dilação de prazo para aten"/>
        <s v="Prezada Sra,   Diante de sua solicitação, em anexo documentação.   Atenciosamente,   Ouvidoria/SEDUC"/>
        <s v="Senhor , em resposta ao recurso interposto, seguem anexo Parecer Técnico e a Decisão proferida pela Controladoria Geral do Estado, digitalizados. Em caso de impossibilidade de visualização dos anexos, favor entrar em contato através do e-mail sic@cge.al.g"/>
        <s v="Senhor em resposta ao recurso interposto, segue anexo com Parecer e Decisão proferida pela Controladoria Geral do Estado digitalizados. Em caso de impossibilidade de visualização dos anexos, favor entrar em contato através do e-mail sic@cge.al.gov.br Aten"/>
        <s v="Prezado Representante da Empresa Cabral Tec,  &#10;Em resposta ao recurso interposto, seguem anexo Parecer Técnico e a Decisão proferida pela Controladoria Geral do Estado digitalizados. Em caso de impossibilidade de visualização do anexo, favor entrar em con"/>
        <s v="Senhor responsável pela empresa CABRAL TEC, em resposta ao recurso interposto, seguem anexo Parecer Técnico e a Decisão proferida pela Controladoria Geral do Estado digitalizados. Em caso de impossibilidade de visualização dos anexos, favor entrar em cont"/>
        <s v="Prezado senhores, em resposta ao recurso interposto, digitalizamos e anexamos a Decisão de Recurso proferida por esta Controladoria Geral do Estado, esclarecemos que, como disposto na decisão de recurso referente ao protocolo 264/2016 em anexo, Secretaria"/>
      </sharedItems>
    </cacheField>
    <cacheField name="data_resposta_recurso_1" numFmtId="0">
      <sharedItems containsBlank="1">
        <m/>
        <s v="2016-07-04"/>
        <s v="2016-12-14"/>
        <s v="2016-12-13"/>
        <s v="2016-06-16"/>
        <s v="2017-04-05"/>
        <s v="2016-10-31"/>
        <s v="2017-05-29"/>
        <s v="2017-06-13"/>
        <s v="2017-02-09"/>
        <s v="2017-07-13"/>
        <s v="2016-09-28"/>
        <s v="2017-04-24"/>
        <s v="2016-07-07"/>
        <s v="2017-07-25"/>
        <s v="2016-12-12"/>
        <s v="2017-03-22"/>
        <s v="2017-07-24"/>
        <s v="2015-11-26"/>
        <s v="2020-06-29"/>
        <s v="2016-03-31"/>
        <s v="2016-09-26"/>
        <s v="2017-03-23"/>
        <s v="2017-01-23"/>
        <s v="2017-05-02"/>
        <s v="2017-01-05"/>
        <s v="2017-01-25"/>
        <s v="2016-09-27"/>
        <s v="2017-01-11"/>
        <s v="2016-11-21"/>
        <s v="2017-05-22"/>
        <s v="2016-11-08"/>
        <s v="2016-09-15"/>
        <s v="2017-02-01"/>
        <s v="42461.0"/>
        <s v="42397.0"/>
        <s v="11/20/0008"/>
        <s v="9/20/0029"/>
        <s v="10/20/0007"/>
        <s v="9/20/0028"/>
        <s v="2/20/0016"/>
        <s v="12/20/0012"/>
        <s v="2/20/0017"/>
        <s v="8/20/0030"/>
        <s v="2017-04-03"/>
        <s v="2017-07-10"/>
        <s v="2017-01-26"/>
        <s v="2017-04-20"/>
        <s v="2017-03-28"/>
        <s v="2017-05-08"/>
        <s v="2015-11-18"/>
        <s v="2015-11-06"/>
        <s v="2020-10-16"/>
        <s v="2015-12-14"/>
        <s v="2016-10-11"/>
        <s v="2015-10-13"/>
        <s v="2016-06-06"/>
        <s v="2016-11-29"/>
        <s v="2017-02-10"/>
        <s v="2016-10-10"/>
        <s v="2017-06-26"/>
        <s v="2016-09-29"/>
        <s v="2017-07-21"/>
      </sharedItems>
    </cacheField>
    <cacheField name="pasta_do_anexo_resposta_recurso_1" numFmtId="0">
      <sharedItems containsBlank="1">
        <m/>
        <s v="Governo do Maranhão/ax_recursos_resposta"/>
      </sharedItems>
    </cacheField>
    <cacheField name="anexo_com_extensao_resposta_recurso_1" numFmtId="0">
      <sharedItems containsBlank="1">
        <m/>
        <s v="Scanned-image_16-05-2016-162314.pdf http://www.acessoainformacao.mg.gov.br/sistema/Utilidade/Download.ashx?id=yjUSBSruzvc=&amp;tp=McU6Dxvyyb0="/>
        <s v="Resposta_Recurso_Governadoria.pdf http://www.acessoainformacao.mg.gov.br/sistema/Utilidade/Download.ashx?id=oy33PtsCqiQ=&amp;tp=McU6Dxvyyb0="/>
        <s v="Resp. PT 77201514.docx http://www.acessoainformacao.mg.gov.br/sistema/Utilidade/Download.ashx?id=Mdb6tdI1Yw0=&amp;tp=McU6Dxvyyb0="/>
        <s v="Pedido_7421_recurso_109_instancia_1_resposta_96_Resposta de recursos de primeira instância.pdf"/>
        <s v="Pedido_7285_recurso_96_instancia_1_resposta_83_Resposta Recurso.pdf"/>
        <s v="Pedido_7447_recurso_103_instancia_2_resposta_89_Decisão_-_RECURSO_2_INSTANCIA_-_SES_X_EDJACIANE.pdf"/>
      </sharedItems>
    </cacheField>
    <cacheField name="data_recurso_2" numFmtId="0">
      <sharedItems containsBlank="1">
        <m/>
        <s v="22/12/2016"/>
        <s v="01/11/2016"/>
        <s v="16892"/>
        <s v="03/10/2016"/>
        <s v="25/03/2017"/>
        <s v="29/09/2015"/>
        <s v="24/02/2017"/>
        <s v="20/04/2016"/>
      </sharedItems>
    </cacheField>
    <cacheField name="recurso_2" numFmtId="0">
      <sharedItems containsBlank="1">
        <m/>
        <s v="As referidas matérias publicaram foto em que o secretário aparece assinando o convênio, o que corrobora com o texto divulgado."/>
        <s v="Não obstante ao esforço em atender ao pedido de informação, a solicitação atendida após recurso em 1ª Instância é INCOMPLETA. Além de NÃO fornecer o número de matrícula dos servidores, a SEDUC também informou, NA PLANILHA EM EXCEL intitulada: “Informações"/>
        <s v="Prezados Senhores. Por conhecimento próprio, a obtenção destas informações não é tão complicada quanto os Senhores relatam. Reafirmo que não quero dados (ou parte de dados) de seus bancos de dados, somente os quantitativos e percentuais. Que podem ser obt"/>
        <s v="Tendo em vista que o pedido foi novamente respondido de forma parcial, venho requerer o deferimento quanto ao item &quot;&quot;2) valor global e discriminado mês a mês, dos valores transferidos PELO ESTADO ao Banco BMG oriundos do empréstimo da servidora Aldener Fe"/>
        <s v="1. Conforme previsto no art. 11.º, § 6º, da Lei n.º 12.527/2011 (Lei de Acesso à Informação – LAI), apenas regulamentada pela Secretaria de Estado de Transparência e Controle (portanto não divergente da original, federal):  &quot;&quot;Caso a informação solicitada "/>
        <s v="Boa tarde, gostaria de receber a folha detalhada. Aguardo um retorno!"/>
        <s v="Segue recurso em anexo."/>
        <s v="A cópia do documento solicitado pode ser enviado em formato digital, como a LAI prevê. Desta forma, não há necessidade de fotocópia para a entrega em formato impresso."/>
        <s v="Em virtude de o prazo para o acesso a informação ter se esgotado, porque foi protocolado no dia 01/03/2016 no órgão de origem que é a SEPLAN, órgão responsável pela prestação dessas informações, o que ficou confirmado quando foi enviado a SEAP e devolvido"/>
      </sharedItems>
    </cacheField>
    <cacheField name="pasta_do_anexo_recurso_2" numFmtId="0">
      <sharedItems containsBlank="1">
        <m/>
        <s v="Governo do Maranhão/ax_recursos"/>
      </sharedItems>
    </cacheField>
    <cacheField name="anexo_com_extensao_recurso_2" numFmtId="0">
      <sharedItems containsBlank="1">
        <m/>
        <s v="Pedido_7421_recurso_112_instancia_2_RL2_SEFAZ_MA_00001001103201652_21 02 2017.pdf"/>
      </sharedItems>
    </cacheField>
    <cacheField name="resposta_recurso_2" numFmtId="0">
      <sharedItems containsBlank="1">
        <m/>
        <s v="Prezado Senhor, segue anexo a decisão de julgamento do seu recurso, que teve negado o pretendido provimento. Atenciosamente"/>
        <s v="Prezado senhor,  segue no arquivo anexo o julgamento de seu recurso em segunda instância, informando o seu provimento para a concessão da informação pública.  Atenciosamente,  Rodrigo Lago Secretário de Estado de Transparência e Controle"/>
        <s v="Prezado xxxx,Nossas respostas foram fundamentadas por especialistas do processo de faturamento e comercialização, os quais trabalham diretamente no atendimento às exigências definidas pela ANEEL, órgão regulador do setor elétrico brasileiro. Nosso sistema"/>
        <s v="Processo n° 0224521/2016-STC/MA  Referência: P.A.I. nº 1 000857201695 Recorrente: Aldener Ferreira Rodrigues Recorrido: Serviço de Informações ao Cidadão da Secretaria de Estado da Gestão e Previdência  Assunto: Recurso interposto pelo solicitante ao Secr"/>
        <s v="Prezado Senhor,  Informo que o seu recurso à segunda instância teve o provimento negado pelo Secretário de Estado de Transparência e Controle, conforme decisão em anexo.  Atenciosamente"/>
        <s v="NULL"/>
        <s v="Prezado senhor, O recurso em segunda instância foi indeferido, conforme decisão do Secretário de Estado de Transparência, em anexo. Atenciosamente"/>
        <s v="Prezado senhor, informo que seu recurso foi decidido, tendo sido negado o pretendido provimento, na forma da decisão em anexo.  Atenciosamente"/>
        <s v="Prezado Senhor [],  segue no anexo a resposta ao seu recurso, cujo provimento foi negado, anexando-se ainda documentação complementar a decisão de julgamento do recurso.  Atenciosamente,  Secretaria de Estado de Transparência e Controle"/>
      </sharedItems>
    </cacheField>
    <cacheField name="pasta_do_anexo_resposta_recurso_2" numFmtId="0">
      <sharedItems containsString="0" containsBlank="1">
        <m/>
      </sharedItems>
    </cacheField>
    <cacheField name="anexo_com_extensao_resposta_recurso_2" numFmtId="0">
      <sharedItems containsBlank="1">
        <m/>
        <s v="Pedido_7421_recurso_112_instancia_2_resposta_1098_Decisão Recurso IBPT x SEFAZ - Notas Fiscais - Negado Provimento"/>
      </sharedItems>
    </cacheField>
    <cacheField name="data_resposta_recurso_2" numFmtId="0">
      <sharedItems containsBlank="1">
        <m/>
        <s v="05/01/2017"/>
        <s v="11/11/2016"/>
        <s v="16904"/>
        <s v="06/10/2016"/>
        <s v="05/04/2017"/>
        <s v="NULL"/>
        <s v="10/03/2017"/>
        <s v="02/01/2017"/>
        <s v="27/04/2016"/>
      </sharedItems>
    </cacheField>
    <cacheField name="resposta_duplicada" numFmtId="0">
      <sharedItems containsString="0" containsBlank="1">
        <m/>
      </sharedItems>
    </cacheField>
    <cacheField name="data_recurso_3" numFmtId="0">
      <sharedItems containsString="0" containsBlank="1">
        <m/>
      </sharedItems>
    </cacheField>
    <cacheField name="recurso_3" numFmtId="0">
      <sharedItems containsBlank="1">
        <m/>
        <s v="Segue Recurso, 3a instancia."/>
      </sharedItems>
    </cacheField>
    <cacheField name="pasta_do_anexo_recurso_3" numFmtId="0">
      <sharedItems containsString="0" containsBlank="1">
        <m/>
      </sharedItems>
    </cacheField>
    <cacheField name="anexo_com_extensao_recurso_3" numFmtId="0">
      <sharedItems containsBlank="1">
        <m/>
        <s v="Pedido_7421_recurso_118_instancia_3_RL3_SEFAZ_MA_00001001103201652_2 0 03 2017-1.pdf"/>
      </sharedItems>
    </cacheField>
    <cacheField name="data_resposta_recurso_3" numFmtId="0">
      <sharedItems containsString="0" containsBlank="1">
        <m/>
      </sharedItems>
    </cacheField>
    <cacheField name="resposta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responsavel" numFmtId="0">
      <sharedItems containsBlank="1">
        <m/>
        <s v="Ana"/>
        <s v="jose"/>
        <s v="José"/>
        <s v="Lizandra"/>
        <s v="Lucas"/>
      </sharedItems>
    </cacheField>
    <cacheField name="obs_id_ma" numFmtId="0">
      <sharedItems containsBlank="1">
        <m/>
        <s v="1    000244201658"/>
        <s v="1    000969201646"/>
        <s v="1    000303201698"/>
        <s v="1    000059201663"/>
        <s v="1    000241201703"/>
        <s v="1    000053201513"/>
        <s v="1    000321201751"/>
        <s v="1    000262201630"/>
        <s v="1    000912201647"/>
        <s v="1    000667201678"/>
        <s v="1    000047201710"/>
        <s v="1    000019201611"/>
        <s v="1    000417201638"/>
        <s v="1    000006201642"/>
        <s v="1    000204201614"/>
        <s v="1    000841201682"/>
        <s v="1    000230201634"/>
        <s v="1    000497201621"/>
        <s v="1    001024201641"/>
        <s v="1    000909201623"/>
        <s v="1    000250201613"/>
        <s v="1    000559201603"/>
        <s v="1    000212201652"/>
        <s v="1    000011201655"/>
        <s v="1    000341201641"/>
        <s v="1    000193201745"/>
        <s v="1    000402201670"/>
        <s v="1    001109201620"/>
        <s v="1    000197201642"/>
        <s v="1    000098201741"/>
        <s v="1    000331201524"/>
        <s v="1    000156201575"/>
        <s v="1    000211201616"/>
        <s v="1    000070201712"/>
        <s v="1    000261201776"/>
        <s v="1    000093201557"/>
        <s v="1    001063201649"/>
        <s v="1    000218201620"/>
        <s v="1    000865201631"/>
        <s v="1    000165201566"/>
        <s v="1    000310201771"/>
        <s v="1    000035201523"/>
        <s v="1    000659201621"/>
        <s v="1    000289201711"/>
        <s v="1    000194201528"/>
        <s v="1    000143201687"/>
        <s v="1    000158201726"/>
        <s v="1    000382201637"/>
        <s v="1    001119201665"/>
        <s v="1    000312201689"/>
        <s v="1    000267201581"/>
        <s v="1    000856201641"/>
        <s v="1    000663201690"/>
        <s v="1    000243201794"/>
        <s v="1    000712201694"/>
        <s v="1    000256201763"/>
        <s v="1    001087201606"/>
        <s v="1    000229201529"/>
        <s v="1    000043201731"/>
        <s v="1    000168201508"/>
        <s v="1    001027201685"/>
        <s v="1    000128201558"/>
        <s v="1    000150201506"/>
        <s v="1    000199201551"/>
        <s v="1    000409201691"/>
        <s v="1    000285201725"/>
        <s v="1    000311201553"/>
        <s v="1    000581201645"/>
        <s v="1    000038201648"/>
        <s v="1    000034201660"/>
        <s v="1    000335201511"/>
        <s v="1    000167201636"/>
        <s v="1    000249201508"/>
        <s v="1    000069201780"/>
        <s v="1    000831201647"/>
        <s v="1    000755201670"/>
        <s v="1    000268201798"/>
        <s v="1    000350201631"/>
        <s v="1    001139201636"/>
        <s v="1    000081201611"/>
        <s v="1    000044201603"/>
        <s v="1    000022201635"/>
        <s v="1    000104201680"/>
        <s v="1    000275201790"/>
        <s v="1    000610201679"/>
        <s v="1    000001201709"/>
        <s v="1    000869201610"/>
        <s v="1    000318201737"/>
        <s v="1    000113201590"/>
        <s v="1    000273201610"/>
        <s v="1    000033201534"/>
        <s v="1    000321201670"/>
        <s v="1    000047201639"/>
        <s v="1    000284201519"/>
        <s v="1    000187201798"/>
        <s v="1    000387201660"/>
        <s v="1    000536201691"/>
        <s v="1    000881201624"/>
        <s v="1    000039201773"/>
        <s v="1    000142201713"/>
        <s v="1    000516201610"/>
        <s v="1    000935201651"/>
        <s v="1    001138201691"/>
        <s v="1    000867201621"/>
        <s v="1    000305201768"/>
        <s v="1    000365201781"/>
        <s v="1    000607201655"/>
        <s v="1    000067201791"/>
        <s v="1    000130201616"/>
        <s v="1    000629201615"/>
        <s v="1    000055201685"/>
        <s v="1    000056201620"/>
        <s v="1    000508201673"/>
        <s v="1    000094201763"/>
        <s v="1    000380201729"/>
        <s v="1    000648201641"/>
        <s v="1    000996201619"/>
        <s v="1    000202201706"/>
        <s v="1    000197201723"/>
        <s v="1    000257201627"/>
        <s v="1    000578201621"/>
        <s v="1    000273201539"/>
        <s v="1    000299201668"/>
        <s v="1    000903201656"/>
        <s v="1    000332201731"/>
        <s v="1    000141201779"/>
        <s v="1    000794201677"/>
        <s v="1    000092201511"/>
        <s v="1    000174201557"/>
        <s v="1    000450201668"/>
        <s v="1    000432201686"/>
        <s v="1    000194201790"/>
        <s v="1    000154201586"/>
        <s v="1    000352201710"/>
        <s v="1    000311201634"/>
        <s v="1    000542201648"/>
        <s v="1    001057201691"/>
        <s v="1    000882201679"/>
        <s v="1    000890201615"/>
        <s v="1    000009201767"/>
        <s v="1    000202201617"/>
        <s v="1    000265201592"/>
        <s v="1    000020201646"/>
        <s v="1    000190201540"/>
        <s v="1    000327201566"/>
        <s v="1    001043201678"/>
        <s v="1    000039201692"/>
        <s v="1    000897201637"/>
        <s v="1    000136201766"/>
        <s v="1    000582201690"/>
        <s v="1    000260201560"/>
        <s v="1    000066201584"/>
        <s v="1    000114201704"/>
        <s v="1    001001201637"/>
        <s v="1    000606201619"/>
        <s v="1    000213201605"/>
        <s v="1    000279201514"/>
        <s v="1    000953201633"/>
        <s v="1    000703201601"/>
        <s v="1    000791201633"/>
        <s v="1    000390201683"/>
        <s v="1    000124201570"/>
        <s v="1    000248201636"/>
        <s v="1    000696201630"/>
        <s v="1    000819201632"/>
        <s v="1    000342201695"/>
        <s v="1    000288201769"/>
        <s v="1    000930201629"/>
        <s v="1    001008201659"/>
        <s v="1    000012201519"/>
        <s v="1    000146201611"/>
        <s v="1    000764201661"/>
        <s v="1    000041201742"/>
        <s v="1    000218201549"/>
        <s v="1    000129201501"/>
        <s v="1    000564201616"/>
        <s v="1    000545201681"/>
        <s v="1    000107201532"/>
        <s v="1    000729201641"/>
        <s v="1    001102201616"/>
        <s v="1    001060201613"/>
        <s v="1    000182201684"/>
        <s v="1    000155201521"/>
        <s v="1    000393201706"/>
        <s v="1    000209201558"/>
        <s v="1    001026201631"/>
        <s v="1    000011201736"/>
        <s v="1    000452201657"/>
        <s v="1    000692201651"/>
        <s v="1    000173201774"/>
        <s v="1    000858201630"/>
        <s v="1    000246201728"/>
        <s v="1    000007201697"/>
        <s v="1    000746201689"/>
        <s v="1    000034201741"/>
        <s v="1    000298201702"/>
        <s v="1    000492201607"/>
        <s v="1    000010201619"/>
        <s v="1    000725201663"/>
        <s v="1    000825201690"/>
        <s v="1    000392201672"/>
        <s v="1    000226201595"/>
        <s v="1    000928201650"/>
        <s v="1    000954201688"/>
        <s v="1    000219201674"/>
        <s v="1    000032201751"/>
        <s v="1    000045201721"/>
        <s v="1    000649201696"/>
        <s v="1    001118201611"/>
        <s v="1    000032201590"/>
        <s v="1    000049201547"/>
        <s v="1    000420201651"/>
        <s v="1    000085201691"/>
        <s v="1    000842201627"/>
        <s v="1    000421201604"/>
        <s v="1    000207201721"/>
        <s v="1    000075201575"/>
        <s v="1    000348201662"/>
        <s v="1    000237201575"/>
        <s v="1    000349201615"/>
        <s v="1    000107201613"/>
        <s v="1    000122201581"/>
        <s v="1    000716201672"/>
        <s v="1    000297201750"/>
        <s v="1    000073201748"/>
        <s v="1    000255201719"/>
        <s v="1    000097201616"/>
        <s v="1    000947201686"/>
        <s v="1    000383201681"/>
        <s v="1    000153201701"/>
        <s v="1    000174201719"/>
        <s v="1    000849201649"/>
        <s v="1    000116201795"/>
        <s v="1    000058201708"/>
        <s v="1    000195201734"/>
        <s v="1    000410201616"/>
        <s v="1    000852201662"/>
        <s v="1    001045201667"/>
        <s v="1    000105201624"/>
        <s v="1    000589201610"/>
        <s v="1    000488201631"/>
        <s v="1    000023201761"/>
        <s v="1    000591201681"/>
        <s v="1    000330201580"/>
        <s v="1    000150201689"/>
        <s v="1    001029201674"/>
        <s v="1    000158201645"/>
        <s v="1    000514201621"/>
        <s v="1    000175201763"/>
        <s v="1    000511201697"/>
      </sharedItems>
    </cacheField>
    <cacheField name="id_recurso_ma1" numFmtId="0">
      <sharedItems containsBlank="1">
        <m/>
        <s v="99"/>
        <s v="97"/>
        <s v="48"/>
        <s v="122"/>
        <s v="92"/>
        <s v="84"/>
        <s v="86"/>
        <s v="15"/>
        <s v="127"/>
        <s v="8"/>
        <s v="109"/>
        <s v="96"/>
        <s v="111"/>
        <s v="27"/>
        <s v="37"/>
        <s v="24"/>
        <s v="57"/>
        <s v="49"/>
        <s v="89"/>
        <s v="16"/>
        <s v="124"/>
        <s v="51"/>
      </sharedItems>
    </cacheField>
    <cacheField name="id_recurso_ma2" numFmtId="0">
      <sharedItems containsBlank="1">
        <m/>
        <s v="102"/>
        <s v="93"/>
        <s v="13"/>
        <s v="112"/>
        <s v="101"/>
        <s v="39"/>
      </sharedItems>
    </cacheField>
    <cacheField name="id_recurso_ma3" numFmtId="0">
      <sharedItems containsBlank="1">
        <m/>
        <s v="11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82" firstHeaderRow="0" firstDataRow="2" firstDataCol="0" rowPageCount="1" colPageCount="1"/>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t="default"/>
      </items>
    </pivotField>
    <pivotField name="id_maranh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t="default"/>
      </items>
    </pivotField>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t="default"/>
      </items>
    </pivotField>
    <pivotField name="nao_e_pedido_de_informacao" axis="axisPage" compact="0" outline="0" multipleItemSelectionAllowed="1" showAll="0">
      <items>
        <item x="0"/>
        <item h="1" x="1"/>
        <item h="1" x="2"/>
        <item h="1" x="3"/>
        <item h="1" x="4"/>
        <item h="1" x="5"/>
        <item h="1" x="6"/>
        <item h="1" x="7"/>
        <item h="1" x="8"/>
        <item h="1" x="9"/>
        <item h="1" x="10"/>
        <item t="default"/>
      </items>
    </pivotField>
    <pivotField name="contem_dados_pessoais" compact="0" outline="0" multipleItemSelectionAllowed="1" showAll="0">
      <items>
        <item x="0"/>
        <item x="1"/>
        <item x="2"/>
        <item x="3"/>
        <item t="default"/>
      </items>
    </pivotField>
    <pivotField name="e_complementacao_de_pedido" compact="0" outline="0" multipleItemSelectionAllowed="1" showAll="0">
      <items>
        <item x="0"/>
        <item t="default"/>
      </items>
    </pivotField>
    <pivotField name="atendimento" compact="0" outline="0" multipleItemSelectionAllowed="1" showAll="0">
      <items>
        <item x="0"/>
        <item x="1"/>
        <item x="2"/>
        <item x="3"/>
        <item x="4"/>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x="4"/>
        <item x="5"/>
        <item x="6"/>
        <item x="7"/>
        <item x="8"/>
        <item x="9"/>
        <item x="1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t="default"/>
      </items>
    </pivotField>
    <pivotField name="pasta_do_anexo_resposta" compact="0" outline="0" multipleItemSelectionAllowed="1" showAll="0">
      <items>
        <item x="0"/>
        <item x="1"/>
        <item x="2"/>
        <item x="3"/>
        <item x="4"/>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pasta_do_anexo_recurso_1" compact="0" outline="0" multipleItemSelectionAllowed="1" showAll="0">
      <items>
        <item x="0"/>
        <item x="1"/>
        <item x="2"/>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x="4"/>
        <item x="5"/>
        <item x="6"/>
        <item t="default"/>
      </items>
    </pivotField>
    <pivotField name="data_recurso_2" compact="0" outline="0" multipleItemSelectionAllowed="1" showAll="0">
      <items>
        <item x="0"/>
        <item x="1"/>
        <item x="2"/>
        <item x="3"/>
        <item x="4"/>
        <item x="5"/>
        <item x="6"/>
        <item x="7"/>
        <item x="8"/>
        <item t="default"/>
      </items>
    </pivotField>
    <pivotField name="recurso_2" compact="0" outline="0" multipleItemSelectionAllowed="1" showAll="0">
      <items>
        <item x="0"/>
        <item x="1"/>
        <item x="2"/>
        <item x="3"/>
        <item x="4"/>
        <item x="5"/>
        <item x="6"/>
        <item x="7"/>
        <item x="8"/>
        <item x="9"/>
        <item t="default"/>
      </items>
    </pivotField>
    <pivotField name="pasta_do_anexo_recurso_2" compact="0" outline="0" multipleItemSelectionAllowed="1" showAll="0">
      <items>
        <item x="0"/>
        <item x="1"/>
        <item t="default"/>
      </items>
    </pivotField>
    <pivotField name="anexo_com_extensao_recurso_2" compact="0" outline="0" multipleItemSelectionAllowed="1" showAll="0">
      <items>
        <item x="0"/>
        <item x="1"/>
        <item t="default"/>
      </items>
    </pivotField>
    <pivotField name="resposta_recurso_2" compact="0" outline="0" multipleItemSelectionAllowed="1" showAll="0">
      <items>
        <item x="0"/>
        <item x="1"/>
        <item x="2"/>
        <item x="3"/>
        <item x="4"/>
        <item x="5"/>
        <item x="6"/>
        <item x="7"/>
        <item x="8"/>
        <item x="9"/>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data_resposta_recurso_2" compact="0" outline="0" multipleItemSelectionAllowed="1" showAll="0">
      <items>
        <item x="0"/>
        <item x="1"/>
        <item x="2"/>
        <item x="3"/>
        <item x="4"/>
        <item x="5"/>
        <item x="6"/>
        <item x="7"/>
        <item x="8"/>
        <item x="9"/>
        <item t="default"/>
      </items>
    </pivotField>
    <pivotField name="resposta_duplicada"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x="1"/>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x="1"/>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x="1"/>
        <item x="2"/>
        <item x="3"/>
        <item x="4"/>
        <item x="5"/>
        <item t="default"/>
      </items>
    </pivotField>
    <pivotField name="obs_id_m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id_recurso_ma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d_recurso_ma2" compact="0" outline="0" multipleItemSelectionAllowed="1" showAll="0">
      <items>
        <item x="0"/>
        <item x="1"/>
        <item x="2"/>
        <item x="3"/>
        <item x="4"/>
        <item x="5"/>
        <item x="6"/>
        <item t="default"/>
      </items>
    </pivotField>
    <pivotField name="id_recurso_ma3" compact="0" outline="0" multipleItemSelectionAllowed="1" showAll="0">
      <items>
        <item x="0"/>
        <item x="1"/>
        <item t="default"/>
      </items>
    </pivotField>
  </pivotFields>
  <rowFields>
    <field x="5"/>
  </rowFields>
  <colFields>
    <field x="-2"/>
  </colFields>
  <pageFields>
    <pageField fld="7"/>
  </page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tables/table1.xml><?xml version="1.0" encoding="utf-8"?>
<table xmlns="http://schemas.openxmlformats.org/spreadsheetml/2006/main" ref="A1:BE243" displayName="Table_1" id="1">
  <tableColumns count="57">
    <tableColumn name="protocolo" id="1"/>
    <tableColumn name="id_maranhao" id="2"/>
    <tableColumn name="esfera" id="3"/>
    <tableColumn name="poder" id="4"/>
    <tableColumn name="orgao" id="5"/>
    <tableColumn name="assunto" id="6"/>
    <tableColumn name="outros" id="7"/>
    <tableColumn name="nao_e_pedido_de_informacao" id="8"/>
    <tableColumn name="contem_dados_pessoais" id="9"/>
    <tableColumn name="e_complementacao_de_pedido" id="10"/>
    <tableColumn name="atendimento" id="11"/>
    <tableColumn name="pedido" id="12"/>
    <tableColumn name="pasta_do_anexo_pedido" id="13"/>
    <tableColumn name="anexo_com_extensao_pedido" id="14"/>
    <tableColumn name="resposta" id="15"/>
    <tableColumn name="pasta_do_anexo_resposta" id="16"/>
    <tableColumn name="anexo_com_extensao_resposta" id="17"/>
    <tableColumn name="data_do_pedido" id="18"/>
    <tableColumn name="data_da_resposta" id="19"/>
    <tableColumn name="data_recurso_1" id="20"/>
    <tableColumn name="recurso_1" id="21"/>
    <tableColumn name="pasta_do_anexo_recurso_1" id="22"/>
    <tableColumn name="anexo_com_extensao_recurso_1" id="23"/>
    <tableColumn name="resposta_recurso_1" id="24"/>
    <tableColumn name="data_resposta_recurso_1" id="25"/>
    <tableColumn name="pasta_do_anexo_resposta_recurso_1" id="26"/>
    <tableColumn name="anexo_com_extensao_resposta_recurso_1" id="27"/>
    <tableColumn name="data_recurso_2" id="28"/>
    <tableColumn name="recurso_2" id="29"/>
    <tableColumn name="pasta_do_anexo_recurso_2" id="30"/>
    <tableColumn name="anexo_com_extensao_recurso_2" id="31"/>
    <tableColumn name="resposta_recurso_2" id="32"/>
    <tableColumn name="pasta_do_anexo_resposta_recurso_2" id="33"/>
    <tableColumn name="anexo_com_extensao_resposta_recurso_2" id="34"/>
    <tableColumn name="data_resposta_recurso_2" id="35"/>
    <tableColumn name="resposta_duplicada" id="36"/>
    <tableColumn name="data_recurso_3" id="37"/>
    <tableColumn name="recurso_3" id="38"/>
    <tableColumn name="pasta_do_anexo_recurso_3" id="39"/>
    <tableColumn name="anexo_com_extensao_recurso_3" id="40"/>
    <tableColumn name="data_resposta_recurso_3" id="41"/>
    <tableColumn name="resposta_recurso_3" id="42"/>
    <tableColumn name="pasta_do_anexo_resposta_recurso_3" id="43"/>
    <tableColumn name="anexo_com_extensao_resposta_recurso_3" id="44"/>
    <tableColumn name="data_recurso_4" id="45"/>
    <tableColumn name="recurso_4" id="46"/>
    <tableColumn name="pasta_do_anexo_recurso_4" id="47"/>
    <tableColumn name="anexo_com_extensao_recurso_4" id="48"/>
    <tableColumn name="data_resposta_recurso_4" id="49"/>
    <tableColumn name="resposta_recurso_4" id="50"/>
    <tableColumn name="pasta_do_anexo_resposta_recurso_4" id="51"/>
    <tableColumn name="anexo_com_extensao_resposta_recurso_4" id="52"/>
    <tableColumn name="responsavel" id="53"/>
    <tableColumn name="obs_id_ma" id="54"/>
    <tableColumn name="id_recurso_ma1" id="55"/>
    <tableColumn name="id_recurso_ma2" id="56"/>
    <tableColumn name="id_recurso_ma3" id="57"/>
  </tableColumns>
  <tableStyleInfo name="Detail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22.57"/>
    <col customWidth="1" min="6" max="15" width="8.71"/>
    <col customWidth="1" min="16" max="16" width="51.71"/>
    <col customWidth="1" min="17" max="57" width="8.71"/>
  </cols>
  <sheetData>
    <row r="1">
      <c r="A1" s="3" t="s">
        <v>0</v>
      </c>
      <c r="B1" s="3" t="s">
        <v>1</v>
      </c>
      <c r="C1" s="3" t="s">
        <v>2</v>
      </c>
      <c r="D1" s="3" t="s">
        <v>3</v>
      </c>
      <c r="E1" s="3" t="s">
        <v>4</v>
      </c>
      <c r="F1" s="4" t="s">
        <v>5</v>
      </c>
      <c r="G1" s="4" t="s">
        <v>6</v>
      </c>
      <c r="H1" s="4" t="s">
        <v>7</v>
      </c>
      <c r="I1" s="4" t="s">
        <v>8</v>
      </c>
      <c r="J1" s="4" t="s">
        <v>9</v>
      </c>
      <c r="K1" s="4"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row>
    <row r="2">
      <c r="A2" t="s">
        <v>58</v>
      </c>
      <c r="C2" s="8" t="s">
        <v>59</v>
      </c>
      <c r="D2" s="8" t="s">
        <v>61</v>
      </c>
      <c r="E2" s="8" t="s">
        <v>62</v>
      </c>
      <c r="F2" s="9" t="s">
        <v>63</v>
      </c>
      <c r="G2" s="9"/>
      <c r="H2" s="9"/>
      <c r="I2" s="9"/>
      <c r="J2" s="9"/>
      <c r="K2" s="9" t="s">
        <v>64</v>
      </c>
      <c r="L2" t="s">
        <v>65</v>
      </c>
      <c r="O2" t="s">
        <v>67</v>
      </c>
      <c r="R2" t="s">
        <v>68</v>
      </c>
      <c r="S2" t="s">
        <v>69</v>
      </c>
    </row>
    <row r="3">
      <c r="A3" t="s">
        <v>71</v>
      </c>
      <c r="C3" s="8" t="s">
        <v>59</v>
      </c>
      <c r="D3" s="8" t="s">
        <v>61</v>
      </c>
      <c r="E3" s="8" t="s">
        <v>62</v>
      </c>
      <c r="F3" s="11" t="s">
        <v>72</v>
      </c>
      <c r="G3" s="9"/>
      <c r="H3" s="9"/>
      <c r="I3" s="9"/>
      <c r="J3" s="9"/>
      <c r="K3" s="9" t="s">
        <v>76</v>
      </c>
      <c r="L3" t="s">
        <v>79</v>
      </c>
      <c r="O3" t="s">
        <v>80</v>
      </c>
      <c r="R3" t="s">
        <v>81</v>
      </c>
      <c r="S3" t="s">
        <v>82</v>
      </c>
    </row>
    <row r="4">
      <c r="A4" t="s">
        <v>57</v>
      </c>
      <c r="C4" s="8" t="s">
        <v>59</v>
      </c>
      <c r="D4" s="8" t="s">
        <v>61</v>
      </c>
      <c r="E4" s="8" t="s">
        <v>62</v>
      </c>
      <c r="F4" s="9"/>
      <c r="G4" s="9"/>
      <c r="H4" s="9"/>
      <c r="I4" s="9"/>
      <c r="J4" s="9"/>
      <c r="K4" s="9" t="s">
        <v>73</v>
      </c>
      <c r="L4" t="s">
        <v>74</v>
      </c>
      <c r="O4" t="s">
        <v>75</v>
      </c>
      <c r="R4" t="s">
        <v>77</v>
      </c>
      <c r="S4" t="s">
        <v>78</v>
      </c>
    </row>
    <row r="5">
      <c r="A5" t="s">
        <v>83</v>
      </c>
      <c r="C5" s="8" t="s">
        <v>59</v>
      </c>
      <c r="D5" s="8" t="s">
        <v>61</v>
      </c>
      <c r="E5" s="8" t="s">
        <v>62</v>
      </c>
      <c r="F5" s="9" t="s">
        <v>84</v>
      </c>
      <c r="G5" s="9"/>
      <c r="H5" s="9"/>
      <c r="I5" s="9" t="s">
        <v>85</v>
      </c>
      <c r="J5" s="9"/>
      <c r="K5" s="9" t="s">
        <v>76</v>
      </c>
      <c r="L5" t="s">
        <v>86</v>
      </c>
      <c r="N5" t="s">
        <v>88</v>
      </c>
      <c r="O5" t="s">
        <v>89</v>
      </c>
      <c r="Q5" t="s">
        <v>90</v>
      </c>
      <c r="R5" t="s">
        <v>91</v>
      </c>
      <c r="S5" t="s">
        <v>92</v>
      </c>
    </row>
    <row r="6">
      <c r="A6" t="s">
        <v>93</v>
      </c>
      <c r="C6" s="8" t="s">
        <v>59</v>
      </c>
      <c r="D6" s="8" t="s">
        <v>61</v>
      </c>
      <c r="E6" s="8" t="s">
        <v>62</v>
      </c>
      <c r="F6" s="11" t="s">
        <v>95</v>
      </c>
      <c r="G6" s="9"/>
      <c r="H6" s="9"/>
      <c r="I6" s="9"/>
      <c r="J6" s="9"/>
      <c r="K6" s="9" t="s">
        <v>76</v>
      </c>
      <c r="L6" t="s">
        <v>98</v>
      </c>
      <c r="O6" t="s">
        <v>100</v>
      </c>
      <c r="R6" t="s">
        <v>101</v>
      </c>
      <c r="S6" t="s">
        <v>102</v>
      </c>
    </row>
    <row r="7">
      <c r="A7" t="s">
        <v>103</v>
      </c>
      <c r="C7" s="8" t="s">
        <v>59</v>
      </c>
      <c r="D7" s="8" t="s">
        <v>61</v>
      </c>
      <c r="E7" s="8" t="s">
        <v>62</v>
      </c>
      <c r="F7" s="9" t="s">
        <v>72</v>
      </c>
      <c r="G7" s="9"/>
      <c r="H7" s="9"/>
      <c r="I7" s="9"/>
      <c r="J7" s="9"/>
      <c r="K7" s="9" t="s">
        <v>76</v>
      </c>
      <c r="L7" t="s">
        <v>104</v>
      </c>
      <c r="O7" t="s">
        <v>105</v>
      </c>
      <c r="R7" t="s">
        <v>106</v>
      </c>
      <c r="S7" t="s">
        <v>107</v>
      </c>
    </row>
    <row r="8">
      <c r="A8" t="s">
        <v>108</v>
      </c>
      <c r="C8" s="8" t="s">
        <v>59</v>
      </c>
      <c r="D8" s="8" t="s">
        <v>61</v>
      </c>
      <c r="E8" s="8" t="s">
        <v>62</v>
      </c>
      <c r="F8" s="9" t="s">
        <v>72</v>
      </c>
      <c r="G8" s="9"/>
      <c r="H8" s="9"/>
      <c r="I8" s="9"/>
      <c r="J8" s="9"/>
      <c r="K8" s="9" t="s">
        <v>76</v>
      </c>
      <c r="L8" t="s">
        <v>109</v>
      </c>
      <c r="O8" t="s">
        <v>111</v>
      </c>
      <c r="R8" t="s">
        <v>112</v>
      </c>
      <c r="S8" t="s">
        <v>113</v>
      </c>
    </row>
    <row r="9">
      <c r="A9" t="s">
        <v>114</v>
      </c>
      <c r="C9" s="8" t="s">
        <v>59</v>
      </c>
      <c r="D9" s="8" t="s">
        <v>61</v>
      </c>
      <c r="E9" s="8" t="s">
        <v>62</v>
      </c>
      <c r="F9" s="11" t="s">
        <v>115</v>
      </c>
      <c r="G9" s="9" t="s">
        <v>116</v>
      </c>
      <c r="H9" s="9"/>
      <c r="I9" s="9"/>
      <c r="J9" s="9"/>
      <c r="K9" s="9" t="s">
        <v>73</v>
      </c>
      <c r="L9" t="s">
        <v>118</v>
      </c>
      <c r="O9" t="s">
        <v>119</v>
      </c>
      <c r="Q9" t="s">
        <v>120</v>
      </c>
      <c r="R9" t="s">
        <v>122</v>
      </c>
      <c r="S9" t="s">
        <v>123</v>
      </c>
    </row>
    <row r="10">
      <c r="A10" t="s">
        <v>125</v>
      </c>
      <c r="C10" s="8" t="s">
        <v>59</v>
      </c>
      <c r="D10" s="8" t="s">
        <v>61</v>
      </c>
      <c r="E10" s="8" t="s">
        <v>62</v>
      </c>
      <c r="F10" s="9" t="s">
        <v>126</v>
      </c>
      <c r="G10" s="9"/>
      <c r="H10" s="9"/>
      <c r="I10" s="9"/>
      <c r="J10" s="9"/>
      <c r="K10" s="9" t="s">
        <v>64</v>
      </c>
      <c r="L10" t="s">
        <v>127</v>
      </c>
      <c r="O10" t="s">
        <v>128</v>
      </c>
      <c r="R10" t="s">
        <v>107</v>
      </c>
      <c r="S10" t="s">
        <v>112</v>
      </c>
    </row>
    <row r="11">
      <c r="A11" t="s">
        <v>129</v>
      </c>
      <c r="C11" s="8" t="s">
        <v>59</v>
      </c>
      <c r="D11" s="8" t="s">
        <v>61</v>
      </c>
      <c r="E11" s="8" t="s">
        <v>62</v>
      </c>
      <c r="F11" s="11" t="s">
        <v>95</v>
      </c>
      <c r="G11" s="9" t="s">
        <v>130</v>
      </c>
      <c r="H11" s="9"/>
      <c r="I11" s="9"/>
      <c r="J11" s="9"/>
      <c r="K11" s="9" t="s">
        <v>76</v>
      </c>
      <c r="L11" t="s">
        <v>131</v>
      </c>
      <c r="O11" t="s">
        <v>132</v>
      </c>
      <c r="R11" t="s">
        <v>133</v>
      </c>
      <c r="S11" t="s">
        <v>69</v>
      </c>
    </row>
    <row r="12">
      <c r="A12" t="s">
        <v>134</v>
      </c>
      <c r="C12" s="8" t="s">
        <v>59</v>
      </c>
      <c r="D12" s="8" t="s">
        <v>61</v>
      </c>
      <c r="E12" s="8" t="s">
        <v>62</v>
      </c>
      <c r="F12" s="9" t="s">
        <v>136</v>
      </c>
      <c r="G12" s="9" t="s">
        <v>137</v>
      </c>
      <c r="H12" s="9"/>
      <c r="I12" s="9"/>
      <c r="J12" s="9"/>
      <c r="K12" s="9" t="s">
        <v>73</v>
      </c>
      <c r="L12" t="s">
        <v>138</v>
      </c>
      <c r="O12" t="s">
        <v>139</v>
      </c>
      <c r="R12" t="s">
        <v>140</v>
      </c>
      <c r="S12" t="s">
        <v>141</v>
      </c>
    </row>
    <row r="13">
      <c r="A13" t="s">
        <v>142</v>
      </c>
      <c r="C13" s="8" t="s">
        <v>59</v>
      </c>
      <c r="D13" s="8" t="s">
        <v>61</v>
      </c>
      <c r="E13" s="8" t="s">
        <v>62</v>
      </c>
      <c r="F13" s="9"/>
      <c r="G13" s="9"/>
      <c r="H13" s="9" t="s">
        <v>144</v>
      </c>
      <c r="I13" s="9"/>
      <c r="J13" s="9"/>
      <c r="K13" s="9" t="s">
        <v>73</v>
      </c>
      <c r="L13" t="s">
        <v>146</v>
      </c>
      <c r="O13" t="s">
        <v>96</v>
      </c>
      <c r="R13" t="s">
        <v>147</v>
      </c>
      <c r="S13" t="s">
        <v>148</v>
      </c>
    </row>
    <row r="14">
      <c r="A14" t="s">
        <v>149</v>
      </c>
      <c r="C14" s="8" t="s">
        <v>59</v>
      </c>
      <c r="D14" s="8" t="s">
        <v>61</v>
      </c>
      <c r="E14" s="8" t="s">
        <v>62</v>
      </c>
      <c r="F14" s="11" t="s">
        <v>84</v>
      </c>
      <c r="G14" s="9" t="s">
        <v>150</v>
      </c>
      <c r="H14" s="9"/>
      <c r="I14" s="9"/>
      <c r="J14" s="9"/>
      <c r="K14" s="9" t="s">
        <v>64</v>
      </c>
      <c r="L14" t="s">
        <v>151</v>
      </c>
      <c r="O14" t="s">
        <v>152</v>
      </c>
      <c r="R14" t="s">
        <v>153</v>
      </c>
      <c r="S14" t="s">
        <v>154</v>
      </c>
      <c r="T14" t="s">
        <v>155</v>
      </c>
      <c r="U14" t="s">
        <v>156</v>
      </c>
      <c r="X14" t="s">
        <v>158</v>
      </c>
      <c r="Y14" t="s">
        <v>159</v>
      </c>
    </row>
    <row r="15">
      <c r="A15" t="s">
        <v>160</v>
      </c>
      <c r="C15" s="8" t="s">
        <v>59</v>
      </c>
      <c r="D15" s="8" t="s">
        <v>61</v>
      </c>
      <c r="E15" s="8" t="s">
        <v>62</v>
      </c>
      <c r="F15" s="9" t="s">
        <v>163</v>
      </c>
      <c r="G15" s="9"/>
      <c r="H15" s="9"/>
      <c r="I15" s="9"/>
      <c r="J15" s="9"/>
      <c r="K15" s="9" t="s">
        <v>73</v>
      </c>
      <c r="L15" t="s">
        <v>165</v>
      </c>
      <c r="O15" t="s">
        <v>166</v>
      </c>
      <c r="R15" t="s">
        <v>167</v>
      </c>
      <c r="S15" t="s">
        <v>168</v>
      </c>
    </row>
    <row r="16">
      <c r="A16" t="s">
        <v>169</v>
      </c>
      <c r="C16" s="8" t="s">
        <v>59</v>
      </c>
      <c r="D16" s="8" t="s">
        <v>61</v>
      </c>
      <c r="E16" s="8" t="s">
        <v>62</v>
      </c>
      <c r="F16" s="11" t="s">
        <v>95</v>
      </c>
      <c r="G16" s="9" t="s">
        <v>137</v>
      </c>
      <c r="H16" s="9"/>
      <c r="I16" s="9"/>
      <c r="J16" s="9"/>
      <c r="K16" s="9" t="s">
        <v>73</v>
      </c>
      <c r="L16" t="s">
        <v>172</v>
      </c>
      <c r="O16" t="s">
        <v>173</v>
      </c>
      <c r="Q16" t="s">
        <v>174</v>
      </c>
      <c r="R16" t="s">
        <v>175</v>
      </c>
      <c r="S16" t="s">
        <v>176</v>
      </c>
    </row>
    <row r="17">
      <c r="A17" t="s">
        <v>87</v>
      </c>
      <c r="C17" s="8" t="s">
        <v>59</v>
      </c>
      <c r="D17" s="8" t="s">
        <v>61</v>
      </c>
      <c r="E17" s="8" t="s">
        <v>62</v>
      </c>
      <c r="F17" s="9"/>
      <c r="G17" s="9"/>
      <c r="H17" s="9"/>
      <c r="I17" s="9"/>
      <c r="J17" s="9"/>
      <c r="K17" s="9" t="s">
        <v>73</v>
      </c>
      <c r="L17" t="s">
        <v>94</v>
      </c>
      <c r="O17" t="s">
        <v>96</v>
      </c>
      <c r="R17" t="s">
        <v>97</v>
      </c>
      <c r="S17" t="s">
        <v>99</v>
      </c>
    </row>
    <row r="18">
      <c r="A18" t="s">
        <v>178</v>
      </c>
      <c r="C18" s="8" t="s">
        <v>59</v>
      </c>
      <c r="D18" s="8" t="s">
        <v>61</v>
      </c>
      <c r="E18" s="8" t="s">
        <v>62</v>
      </c>
      <c r="F18" s="9" t="s">
        <v>72</v>
      </c>
      <c r="G18" s="9"/>
      <c r="H18" s="9"/>
      <c r="I18" s="9"/>
      <c r="J18" s="9"/>
      <c r="K18" s="9" t="s">
        <v>76</v>
      </c>
      <c r="L18" t="s">
        <v>179</v>
      </c>
      <c r="O18" t="s">
        <v>181</v>
      </c>
      <c r="R18" t="s">
        <v>182</v>
      </c>
      <c r="S18" t="s">
        <v>183</v>
      </c>
    </row>
    <row r="19">
      <c r="A19" t="s">
        <v>184</v>
      </c>
      <c r="C19" s="8" t="s">
        <v>59</v>
      </c>
      <c r="D19" s="8" t="s">
        <v>61</v>
      </c>
      <c r="E19" s="8" t="s">
        <v>62</v>
      </c>
      <c r="F19" s="9" t="s">
        <v>163</v>
      </c>
      <c r="G19" s="9"/>
      <c r="H19" s="9"/>
      <c r="I19" s="9"/>
      <c r="J19" s="9"/>
      <c r="K19" s="9" t="s">
        <v>76</v>
      </c>
      <c r="L19" t="s">
        <v>185</v>
      </c>
      <c r="O19" t="s">
        <v>186</v>
      </c>
      <c r="R19" t="s">
        <v>187</v>
      </c>
      <c r="S19" t="s">
        <v>188</v>
      </c>
      <c r="W19" t="s">
        <v>189</v>
      </c>
    </row>
    <row r="20">
      <c r="A20" t="s">
        <v>190</v>
      </c>
      <c r="C20" s="8" t="s">
        <v>59</v>
      </c>
      <c r="D20" s="8" t="s">
        <v>61</v>
      </c>
      <c r="E20" s="8" t="s">
        <v>62</v>
      </c>
      <c r="F20" s="9" t="s">
        <v>72</v>
      </c>
      <c r="G20" s="9"/>
      <c r="H20" s="9"/>
      <c r="I20" s="9"/>
      <c r="J20" s="9"/>
      <c r="K20" s="9" t="s">
        <v>191</v>
      </c>
      <c r="L20" t="s">
        <v>192</v>
      </c>
      <c r="O20" t="s">
        <v>193</v>
      </c>
      <c r="R20" t="s">
        <v>194</v>
      </c>
      <c r="S20" t="s">
        <v>195</v>
      </c>
    </row>
    <row r="21" ht="15.75" customHeight="1">
      <c r="A21" t="s">
        <v>196</v>
      </c>
      <c r="C21" s="8" t="s">
        <v>59</v>
      </c>
      <c r="D21" s="8" t="s">
        <v>61</v>
      </c>
      <c r="E21" s="8" t="s">
        <v>62</v>
      </c>
      <c r="F21" s="9" t="s">
        <v>63</v>
      </c>
      <c r="G21" s="9"/>
      <c r="H21" s="9"/>
      <c r="I21" s="9"/>
      <c r="J21" s="9"/>
      <c r="K21" s="9" t="s">
        <v>76</v>
      </c>
      <c r="L21" t="s">
        <v>198</v>
      </c>
      <c r="O21" t="s">
        <v>199</v>
      </c>
      <c r="R21" t="s">
        <v>201</v>
      </c>
      <c r="S21" t="s">
        <v>202</v>
      </c>
    </row>
    <row r="22" ht="15.75" customHeight="1">
      <c r="A22" t="s">
        <v>203</v>
      </c>
      <c r="C22" s="8" t="s">
        <v>59</v>
      </c>
      <c r="D22" s="8" t="s">
        <v>61</v>
      </c>
      <c r="E22" s="8" t="s">
        <v>62</v>
      </c>
      <c r="F22" s="11" t="s">
        <v>72</v>
      </c>
      <c r="G22" s="9"/>
      <c r="H22" s="9"/>
      <c r="I22" s="9"/>
      <c r="J22" s="9"/>
      <c r="K22" s="9" t="s">
        <v>76</v>
      </c>
      <c r="L22" t="s">
        <v>205</v>
      </c>
      <c r="O22" t="s">
        <v>206</v>
      </c>
      <c r="R22" t="s">
        <v>107</v>
      </c>
      <c r="S22" t="s">
        <v>207</v>
      </c>
    </row>
    <row r="23" ht="15.75" customHeight="1">
      <c r="A23" t="s">
        <v>208</v>
      </c>
      <c r="C23" s="8" t="s">
        <v>59</v>
      </c>
      <c r="D23" s="8" t="s">
        <v>61</v>
      </c>
      <c r="E23" s="8" t="s">
        <v>62</v>
      </c>
      <c r="F23" s="9" t="s">
        <v>209</v>
      </c>
      <c r="G23" s="9"/>
      <c r="H23" s="9"/>
      <c r="I23" s="9"/>
      <c r="J23" s="9"/>
      <c r="K23" s="9" t="s">
        <v>76</v>
      </c>
      <c r="L23" t="s">
        <v>210</v>
      </c>
      <c r="O23" t="s">
        <v>211</v>
      </c>
      <c r="R23" t="s">
        <v>212</v>
      </c>
      <c r="S23" t="s">
        <v>214</v>
      </c>
    </row>
    <row r="24" ht="15.75" customHeight="1">
      <c r="A24" t="s">
        <v>110</v>
      </c>
      <c r="C24" s="8" t="s">
        <v>59</v>
      </c>
      <c r="D24" s="8" t="s">
        <v>61</v>
      </c>
      <c r="E24" s="8" t="s">
        <v>62</v>
      </c>
      <c r="F24" s="9"/>
      <c r="G24" s="9"/>
      <c r="H24" s="9"/>
      <c r="I24" s="9"/>
      <c r="J24" s="9"/>
      <c r="K24" s="9" t="s">
        <v>73</v>
      </c>
      <c r="L24" t="s">
        <v>117</v>
      </c>
      <c r="O24" t="s">
        <v>96</v>
      </c>
      <c r="R24" t="s">
        <v>121</v>
      </c>
      <c r="S24" t="s">
        <v>124</v>
      </c>
    </row>
    <row r="25" ht="15.75" customHeight="1">
      <c r="A25" t="s">
        <v>215</v>
      </c>
      <c r="C25" s="8" t="s">
        <v>59</v>
      </c>
      <c r="D25" s="8" t="s">
        <v>61</v>
      </c>
      <c r="E25" s="8" t="s">
        <v>62</v>
      </c>
      <c r="F25" s="11" t="s">
        <v>72</v>
      </c>
      <c r="G25" s="9"/>
      <c r="H25" s="9"/>
      <c r="I25" s="9"/>
      <c r="J25" s="9"/>
      <c r="K25" s="9" t="s">
        <v>76</v>
      </c>
      <c r="L25" t="s">
        <v>220</v>
      </c>
      <c r="O25" t="s">
        <v>221</v>
      </c>
      <c r="R25" t="s">
        <v>222</v>
      </c>
      <c r="S25" t="s">
        <v>223</v>
      </c>
    </row>
    <row r="26" ht="15.75" customHeight="1">
      <c r="A26" t="s">
        <v>224</v>
      </c>
      <c r="C26" s="8" t="s">
        <v>59</v>
      </c>
      <c r="D26" s="8" t="s">
        <v>61</v>
      </c>
      <c r="E26" s="8" t="s">
        <v>62</v>
      </c>
      <c r="F26" s="11" t="s">
        <v>225</v>
      </c>
      <c r="G26" s="9"/>
      <c r="H26" s="9"/>
      <c r="I26" s="9"/>
      <c r="J26" s="9"/>
      <c r="K26" s="9" t="s">
        <v>64</v>
      </c>
      <c r="L26" t="s">
        <v>226</v>
      </c>
      <c r="O26" t="s">
        <v>227</v>
      </c>
      <c r="R26" t="s">
        <v>228</v>
      </c>
      <c r="S26" t="s">
        <v>229</v>
      </c>
    </row>
    <row r="27" ht="15.75" customHeight="1">
      <c r="A27" t="s">
        <v>230</v>
      </c>
      <c r="C27" s="8" t="s">
        <v>59</v>
      </c>
      <c r="D27" s="8" t="s">
        <v>61</v>
      </c>
      <c r="E27" s="8" t="s">
        <v>62</v>
      </c>
      <c r="F27" s="9" t="s">
        <v>231</v>
      </c>
      <c r="G27" s="9"/>
      <c r="H27" s="9"/>
      <c r="I27" s="9"/>
      <c r="J27" s="9"/>
      <c r="K27" s="9" t="s">
        <v>64</v>
      </c>
      <c r="L27" t="s">
        <v>233</v>
      </c>
      <c r="O27" t="s">
        <v>234</v>
      </c>
      <c r="R27" t="s">
        <v>235</v>
      </c>
      <c r="S27" t="s">
        <v>236</v>
      </c>
    </row>
    <row r="28" ht="15.75" customHeight="1">
      <c r="A28" t="s">
        <v>237</v>
      </c>
      <c r="C28" s="8" t="s">
        <v>59</v>
      </c>
      <c r="D28" s="8" t="s">
        <v>61</v>
      </c>
      <c r="E28" s="8" t="s">
        <v>62</v>
      </c>
      <c r="F28" s="11" t="s">
        <v>72</v>
      </c>
      <c r="G28" s="9"/>
      <c r="H28" s="9"/>
      <c r="I28" s="9"/>
      <c r="J28" s="9"/>
      <c r="K28" s="9" t="s">
        <v>76</v>
      </c>
      <c r="L28" t="s">
        <v>239</v>
      </c>
      <c r="O28" t="s">
        <v>241</v>
      </c>
      <c r="R28" t="s">
        <v>242</v>
      </c>
      <c r="S28" t="s">
        <v>243</v>
      </c>
    </row>
    <row r="29" ht="15.75" customHeight="1">
      <c r="A29" t="s">
        <v>244</v>
      </c>
      <c r="C29" s="8" t="s">
        <v>59</v>
      </c>
      <c r="D29" s="8" t="s">
        <v>61</v>
      </c>
      <c r="E29" s="8" t="s">
        <v>62</v>
      </c>
      <c r="F29" s="11" t="s">
        <v>72</v>
      </c>
      <c r="G29" s="9"/>
      <c r="H29" s="9"/>
      <c r="I29" s="9"/>
      <c r="J29" s="9"/>
      <c r="K29" s="9" t="s">
        <v>76</v>
      </c>
      <c r="L29" t="s">
        <v>245</v>
      </c>
      <c r="O29" t="s">
        <v>246</v>
      </c>
      <c r="R29" t="s">
        <v>247</v>
      </c>
      <c r="S29" t="s">
        <v>248</v>
      </c>
    </row>
    <row r="30" ht="15.75" customHeight="1">
      <c r="A30" t="s">
        <v>249</v>
      </c>
      <c r="C30" s="8" t="s">
        <v>59</v>
      </c>
      <c r="D30" s="8" t="s">
        <v>61</v>
      </c>
      <c r="E30" s="8" t="s">
        <v>62</v>
      </c>
      <c r="F30" s="11" t="s">
        <v>250</v>
      </c>
      <c r="G30" s="9"/>
      <c r="H30" s="9"/>
      <c r="I30" s="9"/>
      <c r="J30" s="9"/>
      <c r="K30" s="9" t="s">
        <v>191</v>
      </c>
      <c r="L30" t="s">
        <v>251</v>
      </c>
      <c r="O30" t="s">
        <v>252</v>
      </c>
      <c r="R30" t="s">
        <v>253</v>
      </c>
      <c r="S30" t="s">
        <v>254</v>
      </c>
    </row>
    <row r="31" ht="15.75" customHeight="1">
      <c r="A31" t="s">
        <v>255</v>
      </c>
      <c r="C31" s="8" t="s">
        <v>59</v>
      </c>
      <c r="D31" s="8" t="s">
        <v>61</v>
      </c>
      <c r="E31" s="8" t="s">
        <v>62</v>
      </c>
      <c r="F31" s="9" t="s">
        <v>257</v>
      </c>
      <c r="G31" s="9"/>
      <c r="H31" s="9"/>
      <c r="I31" s="9"/>
      <c r="J31" s="9"/>
      <c r="K31" s="9" t="s">
        <v>76</v>
      </c>
      <c r="L31" t="s">
        <v>258</v>
      </c>
      <c r="O31" t="s">
        <v>259</v>
      </c>
      <c r="R31" t="s">
        <v>260</v>
      </c>
      <c r="S31" t="s">
        <v>261</v>
      </c>
    </row>
    <row r="32" ht="15.75" customHeight="1">
      <c r="A32" t="s">
        <v>262</v>
      </c>
      <c r="C32" s="8" t="s">
        <v>59</v>
      </c>
      <c r="D32" s="8" t="s">
        <v>61</v>
      </c>
      <c r="E32" s="8" t="s">
        <v>62</v>
      </c>
      <c r="F32" s="11" t="s">
        <v>95</v>
      </c>
      <c r="G32" s="9"/>
      <c r="H32" s="9"/>
      <c r="I32" s="9"/>
      <c r="J32" s="9"/>
      <c r="K32" s="9" t="s">
        <v>76</v>
      </c>
      <c r="L32" t="s">
        <v>263</v>
      </c>
      <c r="O32" t="s">
        <v>264</v>
      </c>
      <c r="R32" t="s">
        <v>265</v>
      </c>
      <c r="S32" t="s">
        <v>187</v>
      </c>
    </row>
    <row r="33" ht="15.75" customHeight="1">
      <c r="A33" t="s">
        <v>266</v>
      </c>
      <c r="C33" s="8" t="s">
        <v>59</v>
      </c>
      <c r="D33" s="8" t="s">
        <v>61</v>
      </c>
      <c r="E33" s="8" t="s">
        <v>62</v>
      </c>
      <c r="F33" s="11" t="s">
        <v>95</v>
      </c>
      <c r="G33" s="9" t="s">
        <v>267</v>
      </c>
      <c r="H33" s="9"/>
      <c r="I33" s="9"/>
      <c r="J33" s="9"/>
      <c r="K33" s="9" t="s">
        <v>76</v>
      </c>
      <c r="L33" t="s">
        <v>268</v>
      </c>
      <c r="O33" t="s">
        <v>269</v>
      </c>
      <c r="R33" t="s">
        <v>270</v>
      </c>
      <c r="S33" t="s">
        <v>272</v>
      </c>
    </row>
    <row r="34" ht="15.75" customHeight="1">
      <c r="A34" t="s">
        <v>273</v>
      </c>
      <c r="C34" s="8" t="s">
        <v>59</v>
      </c>
      <c r="D34" s="8" t="s">
        <v>61</v>
      </c>
      <c r="E34" s="8" t="s">
        <v>62</v>
      </c>
      <c r="F34" s="11" t="s">
        <v>95</v>
      </c>
      <c r="G34" s="9" t="s">
        <v>267</v>
      </c>
      <c r="H34" s="9"/>
      <c r="I34" s="9"/>
      <c r="J34" s="9"/>
      <c r="K34" s="9" t="s">
        <v>76</v>
      </c>
      <c r="L34" t="s">
        <v>274</v>
      </c>
      <c r="O34" t="s">
        <v>276</v>
      </c>
      <c r="R34" t="s">
        <v>277</v>
      </c>
      <c r="S34" t="s">
        <v>278</v>
      </c>
    </row>
    <row r="35" ht="15.75" customHeight="1">
      <c r="A35" t="s">
        <v>279</v>
      </c>
      <c r="C35" s="8" t="s">
        <v>59</v>
      </c>
      <c r="D35" s="8" t="s">
        <v>61</v>
      </c>
      <c r="E35" s="8" t="s">
        <v>62</v>
      </c>
      <c r="F35" s="9" t="s">
        <v>63</v>
      </c>
      <c r="G35" s="9"/>
      <c r="H35" s="9"/>
      <c r="I35" s="9"/>
      <c r="J35" s="9"/>
      <c r="K35" s="9" t="s">
        <v>76</v>
      </c>
      <c r="L35" t="s">
        <v>280</v>
      </c>
      <c r="O35" t="s">
        <v>281</v>
      </c>
      <c r="R35" t="s">
        <v>282</v>
      </c>
      <c r="S35" t="s">
        <v>283</v>
      </c>
    </row>
    <row r="36" ht="15.75" customHeight="1">
      <c r="A36" t="s">
        <v>284</v>
      </c>
      <c r="C36" s="8" t="s">
        <v>59</v>
      </c>
      <c r="D36" s="8" t="s">
        <v>61</v>
      </c>
      <c r="E36" s="8" t="s">
        <v>62</v>
      </c>
      <c r="F36" s="9" t="s">
        <v>63</v>
      </c>
      <c r="G36" s="9"/>
      <c r="H36" s="9" t="s">
        <v>144</v>
      </c>
      <c r="I36" s="9"/>
      <c r="J36" s="9"/>
      <c r="K36" s="9" t="s">
        <v>73</v>
      </c>
      <c r="L36" t="s">
        <v>285</v>
      </c>
      <c r="O36" t="s">
        <v>286</v>
      </c>
      <c r="R36" t="s">
        <v>254</v>
      </c>
      <c r="S36" t="s">
        <v>107</v>
      </c>
    </row>
    <row r="37" ht="15.75" customHeight="1">
      <c r="A37" t="s">
        <v>288</v>
      </c>
      <c r="C37" s="8" t="s">
        <v>59</v>
      </c>
      <c r="D37" s="8" t="s">
        <v>61</v>
      </c>
      <c r="E37" s="8" t="s">
        <v>62</v>
      </c>
      <c r="F37" s="9" t="s">
        <v>63</v>
      </c>
      <c r="G37" s="9"/>
      <c r="H37" s="9"/>
      <c r="I37" s="9"/>
      <c r="J37" s="9"/>
      <c r="K37" s="9" t="s">
        <v>76</v>
      </c>
      <c r="L37" t="s">
        <v>291</v>
      </c>
      <c r="O37" t="s">
        <v>292</v>
      </c>
      <c r="R37" t="s">
        <v>293</v>
      </c>
      <c r="S37" t="s">
        <v>82</v>
      </c>
    </row>
    <row r="38" ht="15.75" customHeight="1">
      <c r="A38" t="s">
        <v>294</v>
      </c>
      <c r="C38" s="8" t="s">
        <v>59</v>
      </c>
      <c r="D38" s="8" t="s">
        <v>61</v>
      </c>
      <c r="E38" s="8" t="s">
        <v>62</v>
      </c>
      <c r="F38" s="11" t="s">
        <v>95</v>
      </c>
      <c r="G38" s="9" t="s">
        <v>116</v>
      </c>
      <c r="H38" s="9"/>
      <c r="I38" s="9"/>
      <c r="J38" s="9"/>
      <c r="K38" s="9" t="s">
        <v>64</v>
      </c>
      <c r="L38" t="s">
        <v>295</v>
      </c>
      <c r="O38" t="s">
        <v>296</v>
      </c>
      <c r="R38" t="s">
        <v>298</v>
      </c>
      <c r="S38" t="s">
        <v>299</v>
      </c>
    </row>
    <row r="39" ht="15.75" customHeight="1">
      <c r="A39" t="s">
        <v>300</v>
      </c>
      <c r="C39" s="8" t="s">
        <v>59</v>
      </c>
      <c r="D39" s="8" t="s">
        <v>61</v>
      </c>
      <c r="E39" s="8" t="s">
        <v>62</v>
      </c>
      <c r="F39" s="11" t="s">
        <v>72</v>
      </c>
      <c r="G39" s="9"/>
      <c r="H39" s="9"/>
      <c r="I39" s="9"/>
      <c r="J39" s="9"/>
      <c r="K39" s="9" t="s">
        <v>64</v>
      </c>
      <c r="L39" t="s">
        <v>301</v>
      </c>
      <c r="O39" t="s">
        <v>303</v>
      </c>
      <c r="R39" t="s">
        <v>305</v>
      </c>
      <c r="S39" t="s">
        <v>306</v>
      </c>
    </row>
    <row r="40" ht="15.75" customHeight="1">
      <c r="A40" t="s">
        <v>307</v>
      </c>
      <c r="C40" s="8" t="s">
        <v>59</v>
      </c>
      <c r="D40" s="8" t="s">
        <v>61</v>
      </c>
      <c r="E40" s="8" t="s">
        <v>62</v>
      </c>
      <c r="F40" s="11" t="s">
        <v>95</v>
      </c>
      <c r="G40" s="9" t="s">
        <v>267</v>
      </c>
      <c r="H40" s="9"/>
      <c r="I40" s="9"/>
      <c r="J40" s="9"/>
      <c r="K40" s="9" t="s">
        <v>191</v>
      </c>
      <c r="L40" t="s">
        <v>308</v>
      </c>
      <c r="O40" t="s">
        <v>309</v>
      </c>
      <c r="R40" t="s">
        <v>310</v>
      </c>
      <c r="S40" t="s">
        <v>107</v>
      </c>
    </row>
    <row r="41" ht="15.75" customHeight="1">
      <c r="A41" t="s">
        <v>311</v>
      </c>
      <c r="C41" s="8" t="s">
        <v>59</v>
      </c>
      <c r="D41" s="8" t="s">
        <v>61</v>
      </c>
      <c r="E41" s="8" t="s">
        <v>62</v>
      </c>
      <c r="F41" s="11" t="s">
        <v>95</v>
      </c>
      <c r="G41" s="9" t="s">
        <v>267</v>
      </c>
      <c r="H41" s="9"/>
      <c r="I41" s="9"/>
      <c r="J41" s="9"/>
      <c r="K41" s="9" t="s">
        <v>76</v>
      </c>
      <c r="L41" t="s">
        <v>312</v>
      </c>
      <c r="O41" t="s">
        <v>313</v>
      </c>
      <c r="R41" t="s">
        <v>112</v>
      </c>
      <c r="S41" t="s">
        <v>354</v>
      </c>
    </row>
    <row r="42" ht="15.75" customHeight="1">
      <c r="A42" t="s">
        <v>355</v>
      </c>
      <c r="C42" s="8" t="s">
        <v>59</v>
      </c>
      <c r="D42" s="8" t="s">
        <v>61</v>
      </c>
      <c r="E42" s="8" t="s">
        <v>62</v>
      </c>
      <c r="F42" s="9" t="s">
        <v>126</v>
      </c>
      <c r="G42" s="9" t="s">
        <v>357</v>
      </c>
      <c r="H42" s="9"/>
      <c r="I42" s="9"/>
      <c r="J42" s="9"/>
      <c r="K42" s="9" t="s">
        <v>64</v>
      </c>
      <c r="L42" t="s">
        <v>358</v>
      </c>
      <c r="N42" t="s">
        <v>359</v>
      </c>
      <c r="O42" t="s">
        <v>360</v>
      </c>
      <c r="R42" t="s">
        <v>361</v>
      </c>
      <c r="S42" t="s">
        <v>362</v>
      </c>
    </row>
    <row r="43" ht="15.75" customHeight="1">
      <c r="A43" t="s">
        <v>363</v>
      </c>
      <c r="C43" s="8" t="s">
        <v>59</v>
      </c>
      <c r="D43" s="8" t="s">
        <v>61</v>
      </c>
      <c r="E43" s="8" t="s">
        <v>62</v>
      </c>
      <c r="F43" s="9"/>
      <c r="G43" s="9"/>
      <c r="H43" s="9" t="s">
        <v>144</v>
      </c>
      <c r="I43" s="9"/>
      <c r="J43" s="9"/>
      <c r="K43" s="9" t="s">
        <v>73</v>
      </c>
      <c r="L43" t="s">
        <v>365</v>
      </c>
      <c r="O43" t="s">
        <v>367</v>
      </c>
      <c r="R43" t="s">
        <v>368</v>
      </c>
      <c r="S43" t="s">
        <v>370</v>
      </c>
    </row>
    <row r="44" ht="15.75" customHeight="1">
      <c r="A44" t="s">
        <v>372</v>
      </c>
      <c r="C44" s="8" t="s">
        <v>59</v>
      </c>
      <c r="D44" s="8" t="s">
        <v>61</v>
      </c>
      <c r="E44" s="8" t="s">
        <v>62</v>
      </c>
      <c r="F44" s="11" t="s">
        <v>95</v>
      </c>
      <c r="G44" s="9" t="s">
        <v>267</v>
      </c>
      <c r="H44" s="9"/>
      <c r="I44" s="9"/>
      <c r="J44" s="9"/>
      <c r="K44" s="9" t="s">
        <v>64</v>
      </c>
      <c r="L44" t="s">
        <v>373</v>
      </c>
      <c r="O44" t="s">
        <v>246</v>
      </c>
      <c r="R44" t="s">
        <v>374</v>
      </c>
      <c r="S44" t="s">
        <v>248</v>
      </c>
    </row>
    <row r="45" ht="15.75" customHeight="1">
      <c r="A45" t="s">
        <v>375</v>
      </c>
      <c r="C45" s="8" t="s">
        <v>59</v>
      </c>
      <c r="D45" s="8" t="s">
        <v>61</v>
      </c>
      <c r="E45" s="8" t="s">
        <v>62</v>
      </c>
      <c r="F45" s="11" t="s">
        <v>72</v>
      </c>
      <c r="G45" s="9"/>
      <c r="H45" s="9"/>
      <c r="I45" s="9"/>
      <c r="J45" s="9"/>
      <c r="K45" s="9" t="s">
        <v>64</v>
      </c>
      <c r="L45" t="s">
        <v>377</v>
      </c>
      <c r="O45" t="s">
        <v>378</v>
      </c>
      <c r="R45" t="s">
        <v>379</v>
      </c>
      <c r="S45" t="s">
        <v>298</v>
      </c>
    </row>
    <row r="46" ht="15.75" customHeight="1">
      <c r="A46" t="s">
        <v>380</v>
      </c>
      <c r="C46" s="8" t="s">
        <v>59</v>
      </c>
      <c r="D46" s="8" t="s">
        <v>61</v>
      </c>
      <c r="E46" s="8" t="s">
        <v>62</v>
      </c>
      <c r="F46" s="9" t="s">
        <v>209</v>
      </c>
      <c r="G46" s="9" t="s">
        <v>137</v>
      </c>
      <c r="H46" s="9"/>
      <c r="I46" s="9"/>
      <c r="J46" s="9"/>
      <c r="K46" s="9" t="s">
        <v>73</v>
      </c>
      <c r="L46" t="s">
        <v>384</v>
      </c>
      <c r="O46" t="s">
        <v>386</v>
      </c>
      <c r="Q46" t="s">
        <v>387</v>
      </c>
      <c r="R46" t="s">
        <v>153</v>
      </c>
      <c r="S46" t="s">
        <v>388</v>
      </c>
    </row>
    <row r="47" ht="15.75" customHeight="1">
      <c r="A47" t="s">
        <v>389</v>
      </c>
      <c r="C47" s="8" t="s">
        <v>59</v>
      </c>
      <c r="D47" s="8" t="s">
        <v>61</v>
      </c>
      <c r="E47" s="8" t="s">
        <v>62</v>
      </c>
      <c r="F47" s="9" t="s">
        <v>63</v>
      </c>
      <c r="G47" s="9"/>
      <c r="H47" s="9"/>
      <c r="I47" s="9"/>
      <c r="J47" s="9"/>
      <c r="K47" s="9" t="s">
        <v>76</v>
      </c>
      <c r="L47" t="s">
        <v>391</v>
      </c>
      <c r="O47" t="s">
        <v>393</v>
      </c>
      <c r="R47" t="s">
        <v>394</v>
      </c>
      <c r="S47" t="s">
        <v>207</v>
      </c>
    </row>
    <row r="48" ht="15.75" customHeight="1">
      <c r="A48" t="s">
        <v>395</v>
      </c>
      <c r="C48" s="8" t="s">
        <v>59</v>
      </c>
      <c r="D48" s="8" t="s">
        <v>61</v>
      </c>
      <c r="E48" s="8" t="s">
        <v>62</v>
      </c>
      <c r="F48" s="9" t="s">
        <v>397</v>
      </c>
      <c r="G48" s="9"/>
      <c r="H48" s="9"/>
      <c r="I48" s="9"/>
      <c r="J48" s="9"/>
      <c r="K48" s="9" t="s">
        <v>76</v>
      </c>
      <c r="L48" t="s">
        <v>400</v>
      </c>
      <c r="O48" t="s">
        <v>401</v>
      </c>
      <c r="R48" t="s">
        <v>402</v>
      </c>
      <c r="S48" t="s">
        <v>403</v>
      </c>
    </row>
    <row r="49" ht="15.75" customHeight="1">
      <c r="A49" t="s">
        <v>404</v>
      </c>
      <c r="C49" s="8" t="s">
        <v>59</v>
      </c>
      <c r="D49" s="8" t="s">
        <v>61</v>
      </c>
      <c r="E49" s="8" t="s">
        <v>62</v>
      </c>
      <c r="F49" s="11" t="s">
        <v>72</v>
      </c>
      <c r="G49" s="9"/>
      <c r="H49" s="9"/>
      <c r="I49" s="9"/>
      <c r="J49" s="9"/>
      <c r="K49" s="9" t="s">
        <v>76</v>
      </c>
      <c r="L49" t="s">
        <v>405</v>
      </c>
      <c r="O49" t="s">
        <v>406</v>
      </c>
      <c r="R49" t="s">
        <v>282</v>
      </c>
      <c r="S49" t="s">
        <v>407</v>
      </c>
    </row>
    <row r="50" ht="15.75" customHeight="1">
      <c r="A50" t="s">
        <v>408</v>
      </c>
      <c r="C50" s="8" t="s">
        <v>59</v>
      </c>
      <c r="D50" s="8" t="s">
        <v>61</v>
      </c>
      <c r="E50" s="8" t="s">
        <v>62</v>
      </c>
      <c r="F50" s="9" t="s">
        <v>136</v>
      </c>
      <c r="G50" s="9" t="s">
        <v>137</v>
      </c>
      <c r="H50" s="9"/>
      <c r="I50" s="9"/>
      <c r="J50" s="9"/>
      <c r="K50" s="9" t="s">
        <v>73</v>
      </c>
      <c r="L50" t="s">
        <v>410</v>
      </c>
      <c r="O50" t="s">
        <v>411</v>
      </c>
      <c r="Q50" t="s">
        <v>412</v>
      </c>
      <c r="R50" t="s">
        <v>298</v>
      </c>
      <c r="S50" t="s">
        <v>413</v>
      </c>
    </row>
    <row r="51" ht="15.75" customHeight="1">
      <c r="A51" t="s">
        <v>135</v>
      </c>
      <c r="C51" s="8" t="s">
        <v>59</v>
      </c>
      <c r="D51" s="8" t="s">
        <v>61</v>
      </c>
      <c r="E51" s="8" t="s">
        <v>62</v>
      </c>
      <c r="F51" s="9"/>
      <c r="G51" s="9"/>
      <c r="H51" s="9"/>
      <c r="I51" s="9"/>
      <c r="J51" s="9"/>
      <c r="K51" s="9" t="s">
        <v>73</v>
      </c>
      <c r="L51" t="s">
        <v>143</v>
      </c>
      <c r="O51" t="s">
        <v>96</v>
      </c>
      <c r="R51" t="s">
        <v>145</v>
      </c>
      <c r="S51" t="s">
        <v>124</v>
      </c>
    </row>
    <row r="52" ht="15.75" customHeight="1">
      <c r="A52" t="s">
        <v>415</v>
      </c>
      <c r="C52" s="8" t="s">
        <v>59</v>
      </c>
      <c r="D52" s="8" t="s">
        <v>61</v>
      </c>
      <c r="E52" s="8" t="s">
        <v>62</v>
      </c>
      <c r="F52" s="9" t="s">
        <v>209</v>
      </c>
      <c r="G52" s="9"/>
      <c r="H52" s="9"/>
      <c r="I52" s="9"/>
      <c r="J52" s="9"/>
      <c r="K52" s="9" t="s">
        <v>76</v>
      </c>
      <c r="L52" t="s">
        <v>417</v>
      </c>
      <c r="O52" t="s">
        <v>420</v>
      </c>
      <c r="R52" t="s">
        <v>421</v>
      </c>
      <c r="S52" t="s">
        <v>422</v>
      </c>
    </row>
    <row r="53" ht="15.75" customHeight="1">
      <c r="A53" t="s">
        <v>423</v>
      </c>
      <c r="C53" s="8" t="s">
        <v>59</v>
      </c>
      <c r="D53" s="8" t="s">
        <v>61</v>
      </c>
      <c r="E53" s="8" t="s">
        <v>62</v>
      </c>
      <c r="F53" s="9" t="s">
        <v>63</v>
      </c>
      <c r="G53" s="9"/>
      <c r="H53" s="9"/>
      <c r="I53" s="9"/>
      <c r="J53" s="9"/>
      <c r="K53" s="9" t="s">
        <v>76</v>
      </c>
      <c r="L53" t="s">
        <v>424</v>
      </c>
      <c r="O53" t="s">
        <v>425</v>
      </c>
      <c r="R53" t="s">
        <v>426</v>
      </c>
      <c r="S53" t="s">
        <v>68</v>
      </c>
    </row>
    <row r="54" ht="15.75" customHeight="1">
      <c r="A54" t="s">
        <v>427</v>
      </c>
      <c r="C54" s="8" t="s">
        <v>59</v>
      </c>
      <c r="D54" s="8" t="s">
        <v>61</v>
      </c>
      <c r="E54" s="8" t="s">
        <v>62</v>
      </c>
      <c r="F54" s="11" t="s">
        <v>72</v>
      </c>
      <c r="G54" s="9"/>
      <c r="H54" s="9"/>
      <c r="I54" s="9"/>
      <c r="J54" s="9"/>
      <c r="K54" s="9" t="s">
        <v>76</v>
      </c>
      <c r="L54" t="s">
        <v>429</v>
      </c>
      <c r="O54" t="s">
        <v>430</v>
      </c>
      <c r="R54" t="s">
        <v>431</v>
      </c>
      <c r="S54" t="s">
        <v>310</v>
      </c>
    </row>
    <row r="55" ht="15.75" customHeight="1">
      <c r="A55" t="s">
        <v>432</v>
      </c>
      <c r="C55" s="8" t="s">
        <v>59</v>
      </c>
      <c r="D55" s="8" t="s">
        <v>61</v>
      </c>
      <c r="E55" s="8" t="s">
        <v>62</v>
      </c>
      <c r="F55" s="11" t="s">
        <v>72</v>
      </c>
      <c r="G55" s="9"/>
      <c r="H55" s="9"/>
      <c r="I55" s="9"/>
      <c r="J55" s="9"/>
      <c r="K55" s="9" t="s">
        <v>76</v>
      </c>
      <c r="L55" t="s">
        <v>434</v>
      </c>
      <c r="O55" t="s">
        <v>436</v>
      </c>
      <c r="R55" t="s">
        <v>354</v>
      </c>
      <c r="S55" t="s">
        <v>207</v>
      </c>
    </row>
    <row r="56" ht="15.75" customHeight="1">
      <c r="A56" t="s">
        <v>439</v>
      </c>
      <c r="C56" s="8" t="s">
        <v>59</v>
      </c>
      <c r="D56" s="8" t="s">
        <v>61</v>
      </c>
      <c r="E56" s="8" t="s">
        <v>62</v>
      </c>
      <c r="F56" s="9" t="s">
        <v>63</v>
      </c>
      <c r="G56" s="9"/>
      <c r="H56" s="9"/>
      <c r="I56" s="9"/>
      <c r="J56" s="9"/>
      <c r="K56" s="9" t="s">
        <v>76</v>
      </c>
      <c r="L56" t="s">
        <v>440</v>
      </c>
      <c r="O56" t="s">
        <v>441</v>
      </c>
      <c r="R56" t="s">
        <v>442</v>
      </c>
      <c r="S56" t="s">
        <v>443</v>
      </c>
    </row>
    <row r="57" ht="15.75" customHeight="1">
      <c r="A57" t="s">
        <v>444</v>
      </c>
      <c r="C57" s="8" t="s">
        <v>59</v>
      </c>
      <c r="D57" s="8" t="s">
        <v>61</v>
      </c>
      <c r="E57" s="8" t="s">
        <v>62</v>
      </c>
      <c r="F57" s="11" t="s">
        <v>445</v>
      </c>
      <c r="G57" s="9"/>
      <c r="H57" s="9"/>
      <c r="I57" s="9"/>
      <c r="J57" s="9"/>
      <c r="K57" s="9" t="s">
        <v>76</v>
      </c>
      <c r="L57" t="s">
        <v>446</v>
      </c>
      <c r="O57" t="s">
        <v>447</v>
      </c>
      <c r="R57" t="s">
        <v>449</v>
      </c>
      <c r="S57" t="s">
        <v>450</v>
      </c>
    </row>
    <row r="58" ht="15.75" customHeight="1">
      <c r="A58" t="s">
        <v>451</v>
      </c>
      <c r="C58" s="8" t="s">
        <v>59</v>
      </c>
      <c r="D58" s="8" t="s">
        <v>61</v>
      </c>
      <c r="E58" s="8" t="s">
        <v>62</v>
      </c>
      <c r="F58" s="11" t="s">
        <v>95</v>
      </c>
      <c r="G58" s="9"/>
      <c r="H58" s="9"/>
      <c r="I58" s="9"/>
      <c r="J58" s="9"/>
      <c r="K58" s="9" t="s">
        <v>76</v>
      </c>
      <c r="L58" t="s">
        <v>452</v>
      </c>
      <c r="O58" t="s">
        <v>454</v>
      </c>
      <c r="R58" t="s">
        <v>265</v>
      </c>
      <c r="S58" t="s">
        <v>187</v>
      </c>
    </row>
    <row r="59" ht="15.75" customHeight="1">
      <c r="A59" t="s">
        <v>455</v>
      </c>
      <c r="C59" s="8" t="s">
        <v>59</v>
      </c>
      <c r="D59" s="8" t="s">
        <v>61</v>
      </c>
      <c r="E59" s="8" t="s">
        <v>62</v>
      </c>
      <c r="F59" s="9"/>
      <c r="G59" s="9"/>
      <c r="H59" s="9" t="s">
        <v>144</v>
      </c>
      <c r="I59" s="9"/>
      <c r="J59" s="9"/>
      <c r="K59" s="9" t="s">
        <v>73</v>
      </c>
      <c r="L59" t="s">
        <v>459</v>
      </c>
      <c r="O59" t="s">
        <v>460</v>
      </c>
      <c r="R59" t="s">
        <v>461</v>
      </c>
      <c r="S59" t="s">
        <v>462</v>
      </c>
    </row>
    <row r="60" ht="15.75" customHeight="1">
      <c r="A60" t="s">
        <v>463</v>
      </c>
      <c r="C60" s="8" t="s">
        <v>59</v>
      </c>
      <c r="D60" s="8" t="s">
        <v>61</v>
      </c>
      <c r="E60" s="8" t="s">
        <v>62</v>
      </c>
      <c r="F60" s="9" t="s">
        <v>209</v>
      </c>
      <c r="G60" s="9"/>
      <c r="H60" s="9"/>
      <c r="I60" s="9"/>
      <c r="J60" s="9"/>
      <c r="K60" s="9" t="s">
        <v>76</v>
      </c>
      <c r="L60" t="s">
        <v>464</v>
      </c>
      <c r="O60" t="s">
        <v>465</v>
      </c>
      <c r="R60" t="s">
        <v>466</v>
      </c>
      <c r="S60" t="s">
        <v>467</v>
      </c>
    </row>
    <row r="61" ht="15.75" customHeight="1">
      <c r="A61" t="s">
        <v>469</v>
      </c>
      <c r="C61" s="8" t="s">
        <v>59</v>
      </c>
      <c r="D61" s="8" t="s">
        <v>61</v>
      </c>
      <c r="E61" s="8" t="s">
        <v>62</v>
      </c>
      <c r="F61" s="9" t="s">
        <v>470</v>
      </c>
      <c r="G61" s="9"/>
      <c r="H61" s="9"/>
      <c r="I61" s="9"/>
      <c r="J61" s="9"/>
      <c r="K61" s="9" t="s">
        <v>191</v>
      </c>
      <c r="L61" t="s">
        <v>471</v>
      </c>
      <c r="O61" t="s">
        <v>475</v>
      </c>
      <c r="Q61" t="s">
        <v>476</v>
      </c>
      <c r="R61" t="s">
        <v>477</v>
      </c>
      <c r="S61" t="s">
        <v>478</v>
      </c>
    </row>
    <row r="62" ht="15.75" customHeight="1">
      <c r="A62" t="s">
        <v>479</v>
      </c>
      <c r="C62" s="8" t="s">
        <v>59</v>
      </c>
      <c r="D62" s="8" t="s">
        <v>61</v>
      </c>
      <c r="E62" s="8" t="s">
        <v>62</v>
      </c>
      <c r="F62" s="11" t="s">
        <v>480</v>
      </c>
      <c r="G62" s="9"/>
      <c r="H62" s="9"/>
      <c r="I62" s="9"/>
      <c r="J62" s="9"/>
      <c r="K62" s="9" t="s">
        <v>76</v>
      </c>
      <c r="L62" t="s">
        <v>481</v>
      </c>
      <c r="O62" t="s">
        <v>482</v>
      </c>
      <c r="R62" t="s">
        <v>483</v>
      </c>
      <c r="S62" t="s">
        <v>484</v>
      </c>
    </row>
    <row r="63" ht="15.75" customHeight="1">
      <c r="A63" t="s">
        <v>485</v>
      </c>
      <c r="C63" s="8" t="s">
        <v>59</v>
      </c>
      <c r="D63" s="8" t="s">
        <v>61</v>
      </c>
      <c r="E63" s="8" t="s">
        <v>62</v>
      </c>
      <c r="F63" s="11" t="s">
        <v>487</v>
      </c>
      <c r="G63" s="11" t="s">
        <v>488</v>
      </c>
      <c r="H63" s="9"/>
      <c r="I63" s="9"/>
      <c r="J63" s="9"/>
      <c r="K63" s="9" t="s">
        <v>76</v>
      </c>
      <c r="L63" t="s">
        <v>489</v>
      </c>
      <c r="O63" t="s">
        <v>490</v>
      </c>
      <c r="Q63" t="s">
        <v>491</v>
      </c>
      <c r="R63" t="s">
        <v>492</v>
      </c>
      <c r="S63" t="s">
        <v>494</v>
      </c>
    </row>
    <row r="64" ht="15.75" customHeight="1">
      <c r="A64" t="s">
        <v>495</v>
      </c>
      <c r="C64" s="8" t="s">
        <v>59</v>
      </c>
      <c r="D64" s="8" t="s">
        <v>61</v>
      </c>
      <c r="E64" s="8" t="s">
        <v>62</v>
      </c>
      <c r="F64" s="11" t="s">
        <v>72</v>
      </c>
      <c r="G64" s="9"/>
      <c r="H64" s="9"/>
      <c r="I64" s="9"/>
      <c r="J64" s="9"/>
      <c r="K64" s="9" t="s">
        <v>76</v>
      </c>
      <c r="L64" t="s">
        <v>497</v>
      </c>
      <c r="O64" t="s">
        <v>499</v>
      </c>
      <c r="R64" t="s">
        <v>501</v>
      </c>
      <c r="S64" t="s">
        <v>502</v>
      </c>
    </row>
    <row r="65" ht="15.75" customHeight="1">
      <c r="A65" t="s">
        <v>503</v>
      </c>
      <c r="C65" s="8" t="s">
        <v>59</v>
      </c>
      <c r="D65" s="8" t="s">
        <v>61</v>
      </c>
      <c r="E65" s="8" t="s">
        <v>62</v>
      </c>
      <c r="F65" s="11" t="s">
        <v>72</v>
      </c>
      <c r="G65" s="9"/>
      <c r="H65" s="9"/>
      <c r="I65" s="9"/>
      <c r="J65" s="9"/>
      <c r="K65" s="9" t="s">
        <v>76</v>
      </c>
      <c r="L65" t="s">
        <v>504</v>
      </c>
      <c r="O65" t="s">
        <v>505</v>
      </c>
      <c r="R65" t="s">
        <v>506</v>
      </c>
      <c r="S65" t="s">
        <v>507</v>
      </c>
    </row>
    <row r="66" ht="15.75" customHeight="1">
      <c r="A66" t="s">
        <v>508</v>
      </c>
      <c r="C66" s="8" t="s">
        <v>59</v>
      </c>
      <c r="D66" s="8" t="s">
        <v>61</v>
      </c>
      <c r="E66" s="8" t="s">
        <v>62</v>
      </c>
      <c r="F66" s="11" t="s">
        <v>95</v>
      </c>
      <c r="G66" s="9"/>
      <c r="H66" s="9"/>
      <c r="I66" s="9"/>
      <c r="J66" s="9"/>
      <c r="K66" s="9" t="s">
        <v>64</v>
      </c>
      <c r="L66" t="s">
        <v>509</v>
      </c>
      <c r="O66" t="s">
        <v>303</v>
      </c>
      <c r="R66" t="s">
        <v>510</v>
      </c>
      <c r="S66" t="s">
        <v>511</v>
      </c>
    </row>
    <row r="67" ht="15.75" customHeight="1">
      <c r="A67" t="s">
        <v>512</v>
      </c>
      <c r="B67">
        <v>5568.0</v>
      </c>
      <c r="C67" s="8" t="s">
        <v>59</v>
      </c>
      <c r="D67" s="8" t="s">
        <v>61</v>
      </c>
      <c r="E67" s="8" t="s">
        <v>514</v>
      </c>
      <c r="F67" s="11" t="s">
        <v>515</v>
      </c>
      <c r="G67" s="11"/>
      <c r="H67" s="9"/>
      <c r="I67" s="9"/>
      <c r="J67" s="9"/>
      <c r="K67" s="9" t="s">
        <v>64</v>
      </c>
      <c r="L67" t="s">
        <v>516</v>
      </c>
      <c r="O67" t="s">
        <v>517</v>
      </c>
      <c r="R67" t="s">
        <v>518</v>
      </c>
      <c r="S67" t="s">
        <v>519</v>
      </c>
      <c r="BA67" t="s">
        <v>177</v>
      </c>
      <c r="BB67" t="s">
        <v>512</v>
      </c>
    </row>
    <row r="68" ht="15.75" customHeight="1">
      <c r="A68" t="s">
        <v>520</v>
      </c>
      <c r="B68">
        <v>7287.0</v>
      </c>
      <c r="C68" s="8" t="s">
        <v>59</v>
      </c>
      <c r="D68" s="8" t="s">
        <v>61</v>
      </c>
      <c r="E68" s="8" t="s">
        <v>514</v>
      </c>
      <c r="F68" s="9" t="s">
        <v>522</v>
      </c>
      <c r="G68" s="9"/>
      <c r="H68" s="9"/>
      <c r="I68" s="9"/>
      <c r="J68" s="9"/>
      <c r="K68" s="9" t="s">
        <v>76</v>
      </c>
      <c r="L68" t="s">
        <v>523</v>
      </c>
      <c r="O68" t="s">
        <v>524</v>
      </c>
      <c r="P68" s="8" t="s">
        <v>526</v>
      </c>
      <c r="Q68" t="s">
        <v>527</v>
      </c>
      <c r="R68" t="s">
        <v>528</v>
      </c>
      <c r="S68" t="s">
        <v>530</v>
      </c>
      <c r="BA68" t="s">
        <v>177</v>
      </c>
      <c r="BB68" t="s">
        <v>520</v>
      </c>
    </row>
    <row r="69" ht="15.75" customHeight="1">
      <c r="A69" t="s">
        <v>531</v>
      </c>
      <c r="B69">
        <v>5627.0</v>
      </c>
      <c r="C69" s="8" t="s">
        <v>59</v>
      </c>
      <c r="D69" s="8" t="s">
        <v>61</v>
      </c>
      <c r="E69" s="8" t="s">
        <v>514</v>
      </c>
      <c r="F69" s="9" t="s">
        <v>532</v>
      </c>
      <c r="G69" s="9"/>
      <c r="H69" s="9"/>
      <c r="I69" s="9"/>
      <c r="J69" s="9"/>
      <c r="K69" s="9" t="s">
        <v>73</v>
      </c>
      <c r="L69" t="s">
        <v>533</v>
      </c>
      <c r="O69" t="s">
        <v>534</v>
      </c>
      <c r="R69" t="s">
        <v>535</v>
      </c>
      <c r="S69" t="s">
        <v>536</v>
      </c>
      <c r="BA69" t="s">
        <v>177</v>
      </c>
      <c r="BB69" t="s">
        <v>531</v>
      </c>
    </row>
    <row r="70" ht="15.75" customHeight="1">
      <c r="A70" t="s">
        <v>537</v>
      </c>
      <c r="B70">
        <v>5383.0</v>
      </c>
      <c r="C70" s="8" t="s">
        <v>59</v>
      </c>
      <c r="D70" s="8" t="s">
        <v>61</v>
      </c>
      <c r="E70" s="8" t="s">
        <v>514</v>
      </c>
      <c r="F70" s="11" t="s">
        <v>487</v>
      </c>
      <c r="G70" s="11" t="s">
        <v>488</v>
      </c>
      <c r="H70" s="9"/>
      <c r="I70" s="9"/>
      <c r="J70" s="9"/>
      <c r="K70" s="9" t="s">
        <v>76</v>
      </c>
      <c r="L70" t="s">
        <v>539</v>
      </c>
      <c r="O70" t="s">
        <v>540</v>
      </c>
      <c r="P70" s="8" t="s">
        <v>526</v>
      </c>
      <c r="Q70" t="s">
        <v>541</v>
      </c>
      <c r="R70" t="s">
        <v>542</v>
      </c>
      <c r="S70" t="s">
        <v>543</v>
      </c>
      <c r="BA70" t="s">
        <v>177</v>
      </c>
      <c r="BB70" t="s">
        <v>537</v>
      </c>
    </row>
    <row r="71" ht="15.75" customHeight="1">
      <c r="A71" t="s">
        <v>544</v>
      </c>
      <c r="B71">
        <v>8690.0</v>
      </c>
      <c r="C71" s="8" t="s">
        <v>59</v>
      </c>
      <c r="D71" s="8" t="s">
        <v>61</v>
      </c>
      <c r="E71" s="8" t="s">
        <v>514</v>
      </c>
      <c r="F71" s="9" t="s">
        <v>532</v>
      </c>
      <c r="G71" s="9"/>
      <c r="H71" s="9"/>
      <c r="I71" s="9"/>
      <c r="J71" s="9"/>
      <c r="K71" s="9" t="s">
        <v>64</v>
      </c>
      <c r="L71" t="s">
        <v>546</v>
      </c>
      <c r="O71" t="s">
        <v>547</v>
      </c>
      <c r="R71" t="s">
        <v>549</v>
      </c>
      <c r="S71" t="s">
        <v>171</v>
      </c>
      <c r="BA71" t="s">
        <v>177</v>
      </c>
      <c r="BB71" t="s">
        <v>544</v>
      </c>
    </row>
    <row r="72" ht="15.75" customHeight="1">
      <c r="A72" t="s">
        <v>551</v>
      </c>
      <c r="B72">
        <v>53.0</v>
      </c>
      <c r="C72" s="8" t="s">
        <v>59</v>
      </c>
      <c r="D72" s="8" t="s">
        <v>61</v>
      </c>
      <c r="E72" s="8" t="s">
        <v>514</v>
      </c>
      <c r="F72" s="11" t="s">
        <v>480</v>
      </c>
      <c r="G72" s="9" t="s">
        <v>552</v>
      </c>
      <c r="H72" s="9"/>
      <c r="I72" s="9"/>
      <c r="J72" s="9"/>
      <c r="K72" s="9" t="s">
        <v>76</v>
      </c>
      <c r="L72" t="s">
        <v>553</v>
      </c>
      <c r="O72" t="s">
        <v>554</v>
      </c>
      <c r="R72" t="s">
        <v>555</v>
      </c>
      <c r="S72" t="s">
        <v>556</v>
      </c>
      <c r="BA72" t="s">
        <v>177</v>
      </c>
      <c r="BB72" t="s">
        <v>551</v>
      </c>
    </row>
    <row r="73" ht="15.75" customHeight="1">
      <c r="A73" t="s">
        <v>157</v>
      </c>
      <c r="B73">
        <v>8770.0</v>
      </c>
      <c r="C73" s="8" t="s">
        <v>59</v>
      </c>
      <c r="D73" s="8" t="s">
        <v>61</v>
      </c>
      <c r="E73" s="8" t="s">
        <v>514</v>
      </c>
      <c r="F73" s="9"/>
      <c r="G73" s="9" t="s">
        <v>162</v>
      </c>
      <c r="H73" s="9"/>
      <c r="I73" s="9"/>
      <c r="J73" s="9"/>
      <c r="K73" s="9" t="s">
        <v>73</v>
      </c>
      <c r="L73" t="s">
        <v>164</v>
      </c>
      <c r="O73" t="s">
        <v>170</v>
      </c>
      <c r="R73" t="s">
        <v>171</v>
      </c>
      <c r="BA73" t="s">
        <v>177</v>
      </c>
      <c r="BB73" t="s">
        <v>157</v>
      </c>
    </row>
    <row r="74" ht="15.75" customHeight="1">
      <c r="A74" t="s">
        <v>558</v>
      </c>
      <c r="B74">
        <v>5586.0</v>
      </c>
      <c r="C74" s="8" t="s">
        <v>59</v>
      </c>
      <c r="D74" s="8" t="s">
        <v>61</v>
      </c>
      <c r="E74" s="8" t="s">
        <v>514</v>
      </c>
      <c r="F74" s="9" t="s">
        <v>532</v>
      </c>
      <c r="G74" s="9"/>
      <c r="H74" s="9"/>
      <c r="I74" s="9"/>
      <c r="J74" s="9"/>
      <c r="K74" s="9" t="s">
        <v>64</v>
      </c>
      <c r="L74" t="s">
        <v>560</v>
      </c>
      <c r="O74" t="s">
        <v>564</v>
      </c>
      <c r="R74" t="s">
        <v>519</v>
      </c>
      <c r="S74" t="s">
        <v>565</v>
      </c>
      <c r="BA74" t="s">
        <v>177</v>
      </c>
      <c r="BB74" t="s">
        <v>558</v>
      </c>
    </row>
    <row r="75" ht="15.75" customHeight="1">
      <c r="A75" t="s">
        <v>566</v>
      </c>
      <c r="B75">
        <v>7230.0</v>
      </c>
      <c r="C75" s="8" t="s">
        <v>59</v>
      </c>
      <c r="D75" s="8" t="s">
        <v>61</v>
      </c>
      <c r="E75" s="8" t="s">
        <v>514</v>
      </c>
      <c r="F75" s="9" t="s">
        <v>126</v>
      </c>
      <c r="G75" s="9"/>
      <c r="H75" s="9"/>
      <c r="I75" s="9"/>
      <c r="J75" s="9"/>
      <c r="K75" s="9" t="s">
        <v>76</v>
      </c>
      <c r="L75" t="s">
        <v>567</v>
      </c>
      <c r="O75" t="s">
        <v>568</v>
      </c>
      <c r="P75" s="8" t="s">
        <v>526</v>
      </c>
      <c r="Q75" t="s">
        <v>569</v>
      </c>
      <c r="R75" t="s">
        <v>570</v>
      </c>
      <c r="S75" t="s">
        <v>571</v>
      </c>
      <c r="BA75" t="s">
        <v>177</v>
      </c>
      <c r="BB75" t="s">
        <v>566</v>
      </c>
    </row>
    <row r="76" ht="15.75" customHeight="1">
      <c r="A76" t="s">
        <v>572</v>
      </c>
      <c r="B76">
        <v>6985.0</v>
      </c>
      <c r="C76" s="8" t="s">
        <v>59</v>
      </c>
      <c r="D76" s="8" t="s">
        <v>61</v>
      </c>
      <c r="E76" s="8" t="s">
        <v>514</v>
      </c>
      <c r="F76" s="9" t="s">
        <v>573</v>
      </c>
      <c r="G76" s="9"/>
      <c r="H76" s="9"/>
      <c r="I76" s="9"/>
      <c r="J76" s="9"/>
      <c r="K76" s="9" t="s">
        <v>64</v>
      </c>
      <c r="L76" t="s">
        <v>575</v>
      </c>
      <c r="O76" t="s">
        <v>576</v>
      </c>
      <c r="R76" t="s">
        <v>577</v>
      </c>
      <c r="S76" t="s">
        <v>578</v>
      </c>
      <c r="BA76" t="s">
        <v>177</v>
      </c>
      <c r="BB76" t="s">
        <v>572</v>
      </c>
    </row>
    <row r="77" ht="15.75" customHeight="1">
      <c r="A77" t="s">
        <v>579</v>
      </c>
      <c r="B77">
        <v>7510.0</v>
      </c>
      <c r="C77" s="8" t="s">
        <v>59</v>
      </c>
      <c r="D77" s="8" t="s">
        <v>61</v>
      </c>
      <c r="E77" s="8" t="s">
        <v>514</v>
      </c>
      <c r="F77" s="9" t="s">
        <v>581</v>
      </c>
      <c r="G77" s="9"/>
      <c r="H77" s="9"/>
      <c r="I77" s="9"/>
      <c r="J77" s="9"/>
      <c r="K77" s="9" t="s">
        <v>76</v>
      </c>
      <c r="L77" t="s">
        <v>583</v>
      </c>
      <c r="O77" t="s">
        <v>585</v>
      </c>
      <c r="P77" s="8" t="s">
        <v>526</v>
      </c>
      <c r="Q77" t="s">
        <v>587</v>
      </c>
      <c r="R77" t="s">
        <v>588</v>
      </c>
      <c r="S77" t="s">
        <v>589</v>
      </c>
      <c r="BA77" t="s">
        <v>177</v>
      </c>
      <c r="BB77" t="s">
        <v>579</v>
      </c>
    </row>
    <row r="78" ht="15.75" customHeight="1">
      <c r="A78" t="s">
        <v>590</v>
      </c>
      <c r="B78">
        <v>5343.0</v>
      </c>
      <c r="C78" s="8" t="s">
        <v>59</v>
      </c>
      <c r="D78" s="8" t="s">
        <v>61</v>
      </c>
      <c r="E78" s="8" t="s">
        <v>514</v>
      </c>
      <c r="F78" s="9" t="s">
        <v>532</v>
      </c>
      <c r="G78" s="9"/>
      <c r="H78" s="9"/>
      <c r="I78" s="9"/>
      <c r="J78" s="9"/>
      <c r="K78" s="9" t="s">
        <v>64</v>
      </c>
      <c r="L78" t="s">
        <v>591</v>
      </c>
      <c r="O78" t="s">
        <v>592</v>
      </c>
      <c r="R78" t="s">
        <v>593</v>
      </c>
      <c r="S78" t="s">
        <v>594</v>
      </c>
      <c r="BA78" t="s">
        <v>177</v>
      </c>
      <c r="BB78" t="s">
        <v>590</v>
      </c>
    </row>
    <row r="79" ht="15.75" customHeight="1">
      <c r="A79" t="s">
        <v>595</v>
      </c>
      <c r="B79">
        <v>5741.0</v>
      </c>
      <c r="C79" s="8" t="s">
        <v>59</v>
      </c>
      <c r="D79" s="8" t="s">
        <v>61</v>
      </c>
      <c r="E79" s="8" t="s">
        <v>514</v>
      </c>
      <c r="F79" s="9" t="s">
        <v>532</v>
      </c>
      <c r="G79" s="9"/>
      <c r="H79" s="9"/>
      <c r="I79" s="9"/>
      <c r="J79" s="9"/>
      <c r="K79" s="9" t="s">
        <v>64</v>
      </c>
      <c r="L79" t="s">
        <v>597</v>
      </c>
      <c r="O79" t="s">
        <v>599</v>
      </c>
      <c r="R79" t="s">
        <v>600</v>
      </c>
      <c r="S79" t="s">
        <v>601</v>
      </c>
      <c r="BA79" t="s">
        <v>177</v>
      </c>
      <c r="BB79" t="s">
        <v>595</v>
      </c>
    </row>
    <row r="80" ht="15.75" customHeight="1">
      <c r="A80" t="s">
        <v>602</v>
      </c>
      <c r="B80">
        <v>5330.0</v>
      </c>
      <c r="C80" s="8" t="s">
        <v>59</v>
      </c>
      <c r="D80" s="8" t="s">
        <v>61</v>
      </c>
      <c r="E80" s="8" t="s">
        <v>514</v>
      </c>
      <c r="F80" s="9" t="s">
        <v>126</v>
      </c>
      <c r="G80" s="9"/>
      <c r="H80" s="9"/>
      <c r="I80" s="9"/>
      <c r="J80" s="9"/>
      <c r="K80" s="9" t="s">
        <v>64</v>
      </c>
      <c r="L80" t="s">
        <v>603</v>
      </c>
      <c r="O80" t="s">
        <v>605</v>
      </c>
      <c r="R80" t="s">
        <v>606</v>
      </c>
      <c r="S80" t="s">
        <v>219</v>
      </c>
      <c r="BA80" t="s">
        <v>177</v>
      </c>
      <c r="BB80" t="s">
        <v>602</v>
      </c>
    </row>
    <row r="81" ht="15.75" customHeight="1">
      <c r="A81" t="s">
        <v>608</v>
      </c>
      <c r="B81">
        <v>5528.0</v>
      </c>
      <c r="C81" s="8" t="s">
        <v>59</v>
      </c>
      <c r="D81" s="8" t="s">
        <v>61</v>
      </c>
      <c r="E81" s="8" t="s">
        <v>514</v>
      </c>
      <c r="F81" s="9" t="s">
        <v>163</v>
      </c>
      <c r="G81" s="9"/>
      <c r="H81" s="9"/>
      <c r="I81" s="9"/>
      <c r="J81" s="9"/>
      <c r="K81" s="9" t="s">
        <v>73</v>
      </c>
      <c r="L81" t="s">
        <v>610</v>
      </c>
      <c r="O81" t="s">
        <v>611</v>
      </c>
      <c r="R81" t="s">
        <v>612</v>
      </c>
      <c r="S81" t="s">
        <v>613</v>
      </c>
      <c r="BA81" t="s">
        <v>177</v>
      </c>
      <c r="BB81" t="s">
        <v>608</v>
      </c>
    </row>
    <row r="82" ht="15.75" customHeight="1">
      <c r="A82" t="s">
        <v>614</v>
      </c>
      <c r="B82">
        <v>7159.0</v>
      </c>
      <c r="C82" s="8" t="s">
        <v>59</v>
      </c>
      <c r="D82" s="8" t="s">
        <v>61</v>
      </c>
      <c r="E82" s="8" t="s">
        <v>514</v>
      </c>
      <c r="F82" s="9" t="s">
        <v>522</v>
      </c>
      <c r="G82" s="9"/>
      <c r="H82" s="9"/>
      <c r="I82" s="9"/>
      <c r="J82" s="9"/>
      <c r="K82" s="9" t="s">
        <v>76</v>
      </c>
      <c r="L82" t="s">
        <v>615</v>
      </c>
      <c r="O82" t="s">
        <v>616</v>
      </c>
      <c r="R82" t="s">
        <v>617</v>
      </c>
      <c r="S82" t="s">
        <v>618</v>
      </c>
      <c r="BA82" t="s">
        <v>177</v>
      </c>
      <c r="BB82" t="s">
        <v>614</v>
      </c>
    </row>
    <row r="83" ht="15.75" customHeight="1">
      <c r="A83" t="s">
        <v>619</v>
      </c>
      <c r="B83">
        <v>5554.0</v>
      </c>
      <c r="C83" s="8" t="s">
        <v>59</v>
      </c>
      <c r="D83" s="8" t="s">
        <v>61</v>
      </c>
      <c r="E83" s="8" t="s">
        <v>514</v>
      </c>
      <c r="F83" s="9" t="s">
        <v>257</v>
      </c>
      <c r="G83" s="9" t="s">
        <v>621</v>
      </c>
      <c r="H83" s="9"/>
      <c r="I83" s="9"/>
      <c r="J83" s="9"/>
      <c r="K83" s="9" t="s">
        <v>76</v>
      </c>
      <c r="L83" t="s">
        <v>622</v>
      </c>
      <c r="O83" t="s">
        <v>623</v>
      </c>
      <c r="R83" t="s">
        <v>624</v>
      </c>
      <c r="S83" t="s">
        <v>626</v>
      </c>
      <c r="BA83" t="s">
        <v>177</v>
      </c>
      <c r="BB83" t="s">
        <v>619</v>
      </c>
    </row>
    <row r="84" ht="15.75" customHeight="1">
      <c r="A84" t="s">
        <v>627</v>
      </c>
      <c r="B84">
        <v>5821.0</v>
      </c>
      <c r="C84" s="8" t="s">
        <v>59</v>
      </c>
      <c r="D84" s="8" t="s">
        <v>61</v>
      </c>
      <c r="E84" s="8" t="s">
        <v>514</v>
      </c>
      <c r="F84" s="9" t="s">
        <v>581</v>
      </c>
      <c r="G84" s="9"/>
      <c r="H84" s="9"/>
      <c r="I84" s="9"/>
      <c r="J84" s="9"/>
      <c r="K84" s="9" t="s">
        <v>73</v>
      </c>
      <c r="L84" t="s">
        <v>630</v>
      </c>
      <c r="O84" t="s">
        <v>631</v>
      </c>
      <c r="R84" t="s">
        <v>601</v>
      </c>
      <c r="S84" t="s">
        <v>601</v>
      </c>
      <c r="BA84" t="s">
        <v>177</v>
      </c>
      <c r="BB84" t="s">
        <v>627</v>
      </c>
    </row>
    <row r="85" ht="15.75" customHeight="1">
      <c r="A85" t="s">
        <v>632</v>
      </c>
      <c r="B85">
        <v>7342.0</v>
      </c>
      <c r="C85" s="8" t="s">
        <v>59</v>
      </c>
      <c r="D85" s="8" t="s">
        <v>61</v>
      </c>
      <c r="E85" s="8" t="s">
        <v>514</v>
      </c>
      <c r="F85" s="9" t="s">
        <v>163</v>
      </c>
      <c r="G85" s="9"/>
      <c r="H85" s="9"/>
      <c r="I85" s="9"/>
      <c r="J85" s="9"/>
      <c r="K85" s="9" t="s">
        <v>76</v>
      </c>
      <c r="L85" t="s">
        <v>633</v>
      </c>
      <c r="O85" t="s">
        <v>634</v>
      </c>
      <c r="R85" t="s">
        <v>635</v>
      </c>
      <c r="S85" t="s">
        <v>637</v>
      </c>
      <c r="BA85" t="s">
        <v>177</v>
      </c>
      <c r="BB85" t="s">
        <v>632</v>
      </c>
    </row>
    <row r="86" ht="15.75" customHeight="1">
      <c r="A86" t="s">
        <v>638</v>
      </c>
      <c r="B86">
        <v>7227.0</v>
      </c>
      <c r="C86" s="8" t="s">
        <v>59</v>
      </c>
      <c r="D86" s="8" t="s">
        <v>61</v>
      </c>
      <c r="E86" s="8" t="s">
        <v>514</v>
      </c>
      <c r="F86" s="9" t="s">
        <v>640</v>
      </c>
      <c r="G86" s="9"/>
      <c r="H86" s="9"/>
      <c r="I86" s="9"/>
      <c r="J86" s="9"/>
      <c r="K86" s="9" t="s">
        <v>76</v>
      </c>
      <c r="L86" t="s">
        <v>643</v>
      </c>
      <c r="O86" t="s">
        <v>644</v>
      </c>
      <c r="R86" t="s">
        <v>645</v>
      </c>
      <c r="S86" t="s">
        <v>646</v>
      </c>
      <c r="BA86" t="s">
        <v>177</v>
      </c>
      <c r="BB86" t="s">
        <v>638</v>
      </c>
    </row>
    <row r="87" ht="15.75" customHeight="1">
      <c r="A87" t="s">
        <v>647</v>
      </c>
      <c r="B87">
        <v>5574.0</v>
      </c>
      <c r="C87" s="8" t="s">
        <v>59</v>
      </c>
      <c r="D87" s="8" t="s">
        <v>61</v>
      </c>
      <c r="E87" s="8" t="s">
        <v>514</v>
      </c>
      <c r="F87" s="9" t="s">
        <v>581</v>
      </c>
      <c r="G87" s="9"/>
      <c r="H87" s="9"/>
      <c r="I87" s="9"/>
      <c r="J87" s="9"/>
      <c r="K87" s="9" t="s">
        <v>64</v>
      </c>
      <c r="L87" t="s">
        <v>648</v>
      </c>
      <c r="O87" t="s">
        <v>649</v>
      </c>
      <c r="R87" t="s">
        <v>651</v>
      </c>
      <c r="S87" t="s">
        <v>535</v>
      </c>
      <c r="BA87" t="s">
        <v>177</v>
      </c>
      <c r="BB87" t="s">
        <v>647</v>
      </c>
    </row>
    <row r="88" ht="15.75" customHeight="1">
      <c r="A88" t="s">
        <v>652</v>
      </c>
      <c r="B88">
        <v>6877.0</v>
      </c>
      <c r="C88" s="8" t="s">
        <v>59</v>
      </c>
      <c r="D88" s="8" t="s">
        <v>61</v>
      </c>
      <c r="E88" s="8" t="s">
        <v>514</v>
      </c>
      <c r="F88" s="11" t="s">
        <v>653</v>
      </c>
      <c r="G88" s="11"/>
      <c r="H88" s="9"/>
      <c r="I88" s="9"/>
      <c r="J88" s="9"/>
      <c r="K88" s="9" t="s">
        <v>73</v>
      </c>
      <c r="L88" t="s">
        <v>654</v>
      </c>
      <c r="O88" t="s">
        <v>655</v>
      </c>
      <c r="R88" t="s">
        <v>656</v>
      </c>
      <c r="S88" t="s">
        <v>657</v>
      </c>
      <c r="BA88" t="s">
        <v>177</v>
      </c>
      <c r="BB88" t="s">
        <v>652</v>
      </c>
    </row>
    <row r="89" ht="15.75" customHeight="1">
      <c r="A89" t="s">
        <v>659</v>
      </c>
      <c r="B89">
        <v>5536.0</v>
      </c>
      <c r="C89" s="8" t="s">
        <v>59</v>
      </c>
      <c r="D89" s="8" t="s">
        <v>61</v>
      </c>
      <c r="E89" s="8" t="s">
        <v>514</v>
      </c>
      <c r="F89" s="9" t="s">
        <v>640</v>
      </c>
      <c r="G89" s="9"/>
      <c r="H89" s="9"/>
      <c r="I89" s="9"/>
      <c r="J89" s="9"/>
      <c r="K89" s="9" t="s">
        <v>191</v>
      </c>
      <c r="L89" t="s">
        <v>661</v>
      </c>
      <c r="O89" t="s">
        <v>662</v>
      </c>
      <c r="R89" t="s">
        <v>663</v>
      </c>
      <c r="S89" t="s">
        <v>664</v>
      </c>
      <c r="BA89" t="s">
        <v>177</v>
      </c>
      <c r="BB89" t="s">
        <v>659</v>
      </c>
    </row>
    <row r="90" ht="15.75" customHeight="1">
      <c r="A90" t="s">
        <v>665</v>
      </c>
      <c r="B90">
        <v>5335.0</v>
      </c>
      <c r="C90" s="8" t="s">
        <v>59</v>
      </c>
      <c r="D90" s="8" t="s">
        <v>61</v>
      </c>
      <c r="E90" s="8" t="s">
        <v>514</v>
      </c>
      <c r="F90" s="11" t="s">
        <v>126</v>
      </c>
      <c r="G90" s="9"/>
      <c r="H90" s="9"/>
      <c r="I90" s="9"/>
      <c r="J90" s="9"/>
      <c r="K90" s="9" t="s">
        <v>76</v>
      </c>
      <c r="L90" t="s">
        <v>666</v>
      </c>
      <c r="O90" t="s">
        <v>667</v>
      </c>
      <c r="R90" t="s">
        <v>668</v>
      </c>
      <c r="S90" t="s">
        <v>219</v>
      </c>
      <c r="BA90" t="s">
        <v>177</v>
      </c>
      <c r="BB90" t="s">
        <v>665</v>
      </c>
    </row>
    <row r="91" ht="15.75" customHeight="1">
      <c r="A91" t="s">
        <v>669</v>
      </c>
      <c r="B91">
        <v>5665.0</v>
      </c>
      <c r="C91" s="8" t="s">
        <v>59</v>
      </c>
      <c r="D91" s="8" t="s">
        <v>61</v>
      </c>
      <c r="E91" s="8" t="s">
        <v>514</v>
      </c>
      <c r="F91" s="9" t="s">
        <v>257</v>
      </c>
      <c r="G91" s="9" t="s">
        <v>670</v>
      </c>
      <c r="H91" s="9"/>
      <c r="I91" s="9"/>
      <c r="J91" s="9"/>
      <c r="K91" s="9" t="s">
        <v>191</v>
      </c>
      <c r="L91" t="s">
        <v>672</v>
      </c>
      <c r="O91" t="s">
        <v>673</v>
      </c>
      <c r="R91" t="s">
        <v>675</v>
      </c>
      <c r="S91" t="s">
        <v>676</v>
      </c>
      <c r="BA91" t="s">
        <v>177</v>
      </c>
      <c r="BB91" t="s">
        <v>669</v>
      </c>
    </row>
    <row r="92" ht="15.75" customHeight="1">
      <c r="A92" t="s">
        <v>677</v>
      </c>
      <c r="B92">
        <v>8642.0</v>
      </c>
      <c r="C92" s="8" t="s">
        <v>59</v>
      </c>
      <c r="D92" s="8" t="s">
        <v>61</v>
      </c>
      <c r="E92" s="8" t="s">
        <v>514</v>
      </c>
      <c r="F92" s="9" t="s">
        <v>678</v>
      </c>
      <c r="G92" s="9" t="s">
        <v>137</v>
      </c>
      <c r="H92" s="9"/>
      <c r="I92" s="9"/>
      <c r="J92" s="9"/>
      <c r="K92" s="9" t="s">
        <v>73</v>
      </c>
      <c r="L92" t="s">
        <v>679</v>
      </c>
      <c r="O92" t="s">
        <v>680</v>
      </c>
      <c r="R92" t="s">
        <v>642</v>
      </c>
      <c r="S92" t="s">
        <v>549</v>
      </c>
      <c r="BA92" t="s">
        <v>177</v>
      </c>
      <c r="BB92" t="s">
        <v>677</v>
      </c>
    </row>
    <row r="93" ht="15.75" customHeight="1">
      <c r="A93" t="s">
        <v>681</v>
      </c>
      <c r="B93">
        <v>5726.0</v>
      </c>
      <c r="C93" s="8" t="s">
        <v>59</v>
      </c>
      <c r="D93" s="8" t="s">
        <v>61</v>
      </c>
      <c r="E93" s="8" t="s">
        <v>514</v>
      </c>
      <c r="F93" s="9" t="s">
        <v>532</v>
      </c>
      <c r="G93" s="9"/>
      <c r="H93" s="9"/>
      <c r="I93" s="9"/>
      <c r="J93" s="9"/>
      <c r="K93" s="9" t="s">
        <v>64</v>
      </c>
      <c r="L93" t="s">
        <v>683</v>
      </c>
      <c r="O93" t="s">
        <v>684</v>
      </c>
      <c r="R93" t="s">
        <v>600</v>
      </c>
      <c r="S93" t="s">
        <v>601</v>
      </c>
      <c r="BA93" t="s">
        <v>177</v>
      </c>
      <c r="BB93" t="s">
        <v>681</v>
      </c>
    </row>
    <row r="94" ht="15.75" customHeight="1">
      <c r="A94" t="s">
        <v>685</v>
      </c>
      <c r="B94">
        <v>7427.0</v>
      </c>
      <c r="C94" s="8" t="s">
        <v>59</v>
      </c>
      <c r="D94" s="8" t="s">
        <v>61</v>
      </c>
      <c r="E94" s="8" t="s">
        <v>514</v>
      </c>
      <c r="F94" s="9" t="s">
        <v>687</v>
      </c>
      <c r="G94" s="9"/>
      <c r="H94" s="9"/>
      <c r="I94" s="9"/>
      <c r="J94" s="9"/>
      <c r="K94" s="9" t="s">
        <v>64</v>
      </c>
      <c r="L94" t="s">
        <v>689</v>
      </c>
      <c r="O94" t="s">
        <v>690</v>
      </c>
      <c r="R94" t="s">
        <v>691</v>
      </c>
      <c r="S94" t="s">
        <v>692</v>
      </c>
      <c r="BA94" t="s">
        <v>177</v>
      </c>
      <c r="BB94" t="s">
        <v>685</v>
      </c>
    </row>
    <row r="95" ht="15.75" customHeight="1">
      <c r="A95" t="s">
        <v>693</v>
      </c>
      <c r="B95">
        <v>5521.0</v>
      </c>
      <c r="C95" s="8" t="s">
        <v>59</v>
      </c>
      <c r="D95" s="8" t="s">
        <v>61</v>
      </c>
      <c r="E95" s="8" t="s">
        <v>514</v>
      </c>
      <c r="F95" s="9" t="s">
        <v>694</v>
      </c>
      <c r="G95" s="9"/>
      <c r="H95" s="9"/>
      <c r="I95" s="9"/>
      <c r="J95" s="9"/>
      <c r="K95" s="9" t="s">
        <v>64</v>
      </c>
      <c r="L95" t="s">
        <v>695</v>
      </c>
      <c r="O95" t="s">
        <v>696</v>
      </c>
      <c r="R95" t="s">
        <v>612</v>
      </c>
      <c r="S95" t="s">
        <v>663</v>
      </c>
      <c r="BA95" t="s">
        <v>177</v>
      </c>
      <c r="BB95" t="s">
        <v>693</v>
      </c>
    </row>
    <row r="96" ht="15.75" customHeight="1">
      <c r="A96" t="s">
        <v>697</v>
      </c>
      <c r="B96">
        <v>7561.0</v>
      </c>
      <c r="C96" s="8" t="s">
        <v>59</v>
      </c>
      <c r="D96" s="8" t="s">
        <v>61</v>
      </c>
      <c r="E96" s="8" t="s">
        <v>514</v>
      </c>
      <c r="F96" s="11" t="s">
        <v>698</v>
      </c>
      <c r="G96" s="9" t="s">
        <v>699</v>
      </c>
      <c r="H96" s="9"/>
      <c r="I96" s="9"/>
      <c r="J96" s="9"/>
      <c r="K96" s="9" t="s">
        <v>64</v>
      </c>
      <c r="L96" t="s">
        <v>701</v>
      </c>
      <c r="O96" t="s">
        <v>702</v>
      </c>
      <c r="R96" t="s">
        <v>703</v>
      </c>
      <c r="S96" t="s">
        <v>704</v>
      </c>
      <c r="BA96" t="s">
        <v>177</v>
      </c>
      <c r="BB96" t="s">
        <v>697</v>
      </c>
    </row>
    <row r="97" ht="15.75" customHeight="1">
      <c r="A97" t="s">
        <v>705</v>
      </c>
      <c r="B97">
        <v>5316.0</v>
      </c>
      <c r="C97" s="8" t="s">
        <v>59</v>
      </c>
      <c r="D97" s="8" t="s">
        <v>61</v>
      </c>
      <c r="E97" s="8" t="s">
        <v>514</v>
      </c>
      <c r="F97" s="9" t="s">
        <v>581</v>
      </c>
      <c r="G97" s="9"/>
      <c r="H97" s="9"/>
      <c r="I97" s="9"/>
      <c r="J97" s="9"/>
      <c r="K97" s="9" t="s">
        <v>64</v>
      </c>
      <c r="L97" t="s">
        <v>707</v>
      </c>
      <c r="O97" t="s">
        <v>708</v>
      </c>
      <c r="R97" t="s">
        <v>709</v>
      </c>
      <c r="S97" t="s">
        <v>710</v>
      </c>
      <c r="BA97" t="s">
        <v>177</v>
      </c>
      <c r="BB97" t="s">
        <v>705</v>
      </c>
    </row>
    <row r="98" ht="15.75" customHeight="1">
      <c r="A98" t="s">
        <v>711</v>
      </c>
      <c r="B98">
        <v>156.0</v>
      </c>
      <c r="C98" s="8" t="s">
        <v>59</v>
      </c>
      <c r="D98" s="8" t="s">
        <v>61</v>
      </c>
      <c r="E98" s="8" t="s">
        <v>514</v>
      </c>
      <c r="F98" s="9" t="s">
        <v>581</v>
      </c>
      <c r="G98" s="9"/>
      <c r="H98" s="9"/>
      <c r="I98" s="9"/>
      <c r="J98" s="9"/>
      <c r="K98" s="9" t="s">
        <v>76</v>
      </c>
      <c r="L98" t="s">
        <v>712</v>
      </c>
      <c r="O98" t="s">
        <v>713</v>
      </c>
      <c r="R98" t="s">
        <v>714</v>
      </c>
      <c r="S98" t="s">
        <v>715</v>
      </c>
      <c r="BA98" t="s">
        <v>177</v>
      </c>
      <c r="BB98" t="s">
        <v>711</v>
      </c>
    </row>
    <row r="99" ht="15.75" customHeight="1">
      <c r="A99" t="s">
        <v>716</v>
      </c>
      <c r="B99">
        <v>5535.0</v>
      </c>
      <c r="C99" s="8" t="s">
        <v>59</v>
      </c>
      <c r="D99" s="8" t="s">
        <v>61</v>
      </c>
      <c r="E99" s="8" t="s">
        <v>514</v>
      </c>
      <c r="F99" s="9" t="s">
        <v>718</v>
      </c>
      <c r="G99" s="9"/>
      <c r="H99" s="9"/>
      <c r="I99" s="9"/>
      <c r="J99" s="9"/>
      <c r="K99" s="9" t="s">
        <v>76</v>
      </c>
      <c r="L99" t="s">
        <v>719</v>
      </c>
      <c r="O99" t="s">
        <v>720</v>
      </c>
      <c r="R99" t="s">
        <v>663</v>
      </c>
      <c r="S99" t="s">
        <v>721</v>
      </c>
      <c r="BA99" t="s">
        <v>177</v>
      </c>
      <c r="BB99" t="s">
        <v>716</v>
      </c>
    </row>
    <row r="100" ht="15.75" customHeight="1">
      <c r="A100" t="s">
        <v>722</v>
      </c>
      <c r="B100">
        <v>7533.0</v>
      </c>
      <c r="C100" s="8" t="s">
        <v>59</v>
      </c>
      <c r="D100" s="8" t="s">
        <v>61</v>
      </c>
      <c r="E100" s="8" t="s">
        <v>514</v>
      </c>
      <c r="F100" s="9" t="s">
        <v>581</v>
      </c>
      <c r="G100" s="9" t="s">
        <v>137</v>
      </c>
      <c r="H100" s="9"/>
      <c r="I100" s="9"/>
      <c r="J100" s="9"/>
      <c r="K100" s="9" t="s">
        <v>73</v>
      </c>
      <c r="L100" t="s">
        <v>724</v>
      </c>
      <c r="O100" t="s">
        <v>725</v>
      </c>
      <c r="R100" t="s">
        <v>726</v>
      </c>
      <c r="S100" t="s">
        <v>727</v>
      </c>
      <c r="BA100" t="s">
        <v>177</v>
      </c>
      <c r="BB100" t="s">
        <v>722</v>
      </c>
    </row>
    <row r="101" ht="15.75" customHeight="1">
      <c r="A101" t="s">
        <v>728</v>
      </c>
      <c r="B101">
        <v>8710.0</v>
      </c>
      <c r="C101" s="8" t="s">
        <v>59</v>
      </c>
      <c r="D101" s="8" t="s">
        <v>61</v>
      </c>
      <c r="E101" s="8" t="s">
        <v>514</v>
      </c>
      <c r="F101" s="11" t="s">
        <v>480</v>
      </c>
      <c r="G101" s="9" t="s">
        <v>729</v>
      </c>
      <c r="H101" s="9"/>
      <c r="I101" s="9"/>
      <c r="J101" s="9"/>
      <c r="K101" s="9" t="s">
        <v>64</v>
      </c>
      <c r="L101" t="s">
        <v>730</v>
      </c>
      <c r="O101" t="s">
        <v>731</v>
      </c>
      <c r="R101" t="s">
        <v>660</v>
      </c>
      <c r="S101" t="s">
        <v>732</v>
      </c>
      <c r="BA101" t="s">
        <v>177</v>
      </c>
      <c r="BB101" t="s">
        <v>728</v>
      </c>
    </row>
    <row r="102" ht="15.75" customHeight="1">
      <c r="A102" t="s">
        <v>734</v>
      </c>
      <c r="B102">
        <v>93.0</v>
      </c>
      <c r="C102" s="8" t="s">
        <v>59</v>
      </c>
      <c r="D102" s="8" t="s">
        <v>61</v>
      </c>
      <c r="E102" s="8" t="s">
        <v>514</v>
      </c>
      <c r="F102" s="9" t="s">
        <v>126</v>
      </c>
      <c r="G102" s="9"/>
      <c r="H102" s="9"/>
      <c r="I102" s="9"/>
      <c r="J102" s="9"/>
      <c r="K102" s="9" t="s">
        <v>76</v>
      </c>
      <c r="L102" t="s">
        <v>735</v>
      </c>
      <c r="O102" t="s">
        <v>736</v>
      </c>
      <c r="R102" t="s">
        <v>737</v>
      </c>
      <c r="S102" t="s">
        <v>739</v>
      </c>
      <c r="BA102" t="s">
        <v>177</v>
      </c>
      <c r="BB102" t="s">
        <v>734</v>
      </c>
    </row>
    <row r="103" ht="15.75" customHeight="1">
      <c r="A103" t="s">
        <v>740</v>
      </c>
      <c r="B103">
        <v>7381.0</v>
      </c>
      <c r="C103" s="8" t="s">
        <v>59</v>
      </c>
      <c r="D103" s="8" t="s">
        <v>61</v>
      </c>
      <c r="E103" s="8" t="s">
        <v>514</v>
      </c>
      <c r="F103" s="9" t="s">
        <v>581</v>
      </c>
      <c r="G103" s="9"/>
      <c r="H103" s="9"/>
      <c r="I103" s="9"/>
      <c r="J103" s="9"/>
      <c r="K103" s="9" t="s">
        <v>64</v>
      </c>
      <c r="L103" t="s">
        <v>741</v>
      </c>
      <c r="O103" t="s">
        <v>742</v>
      </c>
      <c r="R103" t="s">
        <v>743</v>
      </c>
      <c r="S103" t="s">
        <v>744</v>
      </c>
      <c r="BA103" t="s">
        <v>177</v>
      </c>
      <c r="BB103" t="s">
        <v>740</v>
      </c>
    </row>
    <row r="104" ht="15.75" customHeight="1">
      <c r="A104" t="s">
        <v>745</v>
      </c>
      <c r="B104">
        <v>5542.0</v>
      </c>
      <c r="C104" s="8" t="s">
        <v>59</v>
      </c>
      <c r="D104" s="8" t="s">
        <v>61</v>
      </c>
      <c r="E104" s="8" t="s">
        <v>514</v>
      </c>
      <c r="F104" s="9" t="s">
        <v>63</v>
      </c>
      <c r="G104" s="9"/>
      <c r="H104" s="9"/>
      <c r="I104" s="9"/>
      <c r="J104" s="9"/>
      <c r="K104" s="9" t="s">
        <v>76</v>
      </c>
      <c r="L104" t="s">
        <v>746</v>
      </c>
      <c r="O104" t="s">
        <v>747</v>
      </c>
      <c r="R104" t="s">
        <v>663</v>
      </c>
      <c r="S104" t="s">
        <v>748</v>
      </c>
      <c r="BA104" t="s">
        <v>177</v>
      </c>
      <c r="BB104" t="s">
        <v>745</v>
      </c>
    </row>
    <row r="105" ht="15.75" customHeight="1">
      <c r="A105" t="s">
        <v>749</v>
      </c>
      <c r="B105">
        <v>7183.0</v>
      </c>
      <c r="C105" s="8" t="s">
        <v>59</v>
      </c>
      <c r="D105" s="8" t="s">
        <v>61</v>
      </c>
      <c r="E105" s="8" t="s">
        <v>514</v>
      </c>
      <c r="F105" s="9" t="s">
        <v>63</v>
      </c>
      <c r="G105" s="9"/>
      <c r="H105" s="9"/>
      <c r="I105" s="9"/>
      <c r="J105" s="9"/>
      <c r="K105" s="9" t="s">
        <v>76</v>
      </c>
      <c r="L105" t="s">
        <v>751</v>
      </c>
      <c r="O105" t="s">
        <v>752</v>
      </c>
      <c r="R105" t="s">
        <v>753</v>
      </c>
      <c r="S105" t="s">
        <v>754</v>
      </c>
      <c r="BA105" t="s">
        <v>177</v>
      </c>
      <c r="BB105" t="s">
        <v>749</v>
      </c>
    </row>
    <row r="106" ht="15.75" customHeight="1">
      <c r="A106" t="s">
        <v>755</v>
      </c>
      <c r="B106">
        <v>1163.0</v>
      </c>
      <c r="C106" s="8" t="s">
        <v>59</v>
      </c>
      <c r="D106" s="8" t="s">
        <v>61</v>
      </c>
      <c r="E106" s="8" t="s">
        <v>514</v>
      </c>
      <c r="F106" s="9" t="s">
        <v>694</v>
      </c>
      <c r="G106" s="9"/>
      <c r="H106" s="9"/>
      <c r="I106" s="9"/>
      <c r="J106" s="9"/>
      <c r="K106" s="9" t="s">
        <v>76</v>
      </c>
      <c r="L106" t="s">
        <v>757</v>
      </c>
      <c r="O106" t="s">
        <v>758</v>
      </c>
      <c r="R106" t="s">
        <v>759</v>
      </c>
      <c r="S106" t="s">
        <v>759</v>
      </c>
      <c r="BA106" t="s">
        <v>177</v>
      </c>
      <c r="BB106" t="s">
        <v>755</v>
      </c>
    </row>
    <row r="107" ht="15.75" customHeight="1">
      <c r="A107" t="s">
        <v>180</v>
      </c>
      <c r="B107">
        <v>8759.0</v>
      </c>
      <c r="C107" s="8" t="s">
        <v>59</v>
      </c>
      <c r="D107" s="8" t="s">
        <v>61</v>
      </c>
      <c r="E107" s="8" t="s">
        <v>514</v>
      </c>
      <c r="F107" s="9"/>
      <c r="G107" s="9" t="s">
        <v>162</v>
      </c>
      <c r="H107" s="9"/>
      <c r="I107" s="9"/>
      <c r="J107" s="9"/>
      <c r="K107" s="9" t="s">
        <v>73</v>
      </c>
      <c r="L107" t="s">
        <v>164</v>
      </c>
      <c r="O107" t="s">
        <v>170</v>
      </c>
      <c r="R107" t="s">
        <v>171</v>
      </c>
      <c r="BA107" t="s">
        <v>177</v>
      </c>
      <c r="BB107" t="s">
        <v>180</v>
      </c>
    </row>
    <row r="108" ht="15.75" customHeight="1">
      <c r="A108" t="s">
        <v>760</v>
      </c>
      <c r="B108">
        <v>35.0</v>
      </c>
      <c r="C108" s="8" t="s">
        <v>59</v>
      </c>
      <c r="D108" s="8" t="s">
        <v>61</v>
      </c>
      <c r="E108" s="8" t="s">
        <v>514</v>
      </c>
      <c r="F108" s="9" t="s">
        <v>63</v>
      </c>
      <c r="G108" s="9"/>
      <c r="H108" s="9"/>
      <c r="I108" s="9"/>
      <c r="J108" s="9"/>
      <c r="K108" s="9" t="s">
        <v>73</v>
      </c>
      <c r="L108" t="s">
        <v>761</v>
      </c>
      <c r="O108" t="s">
        <v>763</v>
      </c>
      <c r="R108" t="s">
        <v>764</v>
      </c>
      <c r="S108" t="s">
        <v>765</v>
      </c>
      <c r="BA108" t="s">
        <v>177</v>
      </c>
      <c r="BB108" t="s">
        <v>760</v>
      </c>
    </row>
    <row r="109" ht="15.75" customHeight="1">
      <c r="A109" t="s">
        <v>767</v>
      </c>
      <c r="B109">
        <v>6977.0</v>
      </c>
      <c r="C109" s="8" t="s">
        <v>59</v>
      </c>
      <c r="D109" s="8" t="s">
        <v>61</v>
      </c>
      <c r="E109" s="8" t="s">
        <v>514</v>
      </c>
      <c r="F109" s="9" t="s">
        <v>768</v>
      </c>
      <c r="G109" s="9"/>
      <c r="H109" s="9"/>
      <c r="I109" s="9"/>
      <c r="J109" s="9"/>
      <c r="K109" s="9" t="s">
        <v>64</v>
      </c>
      <c r="L109" t="s">
        <v>771</v>
      </c>
      <c r="O109" t="s">
        <v>772</v>
      </c>
      <c r="R109" t="s">
        <v>773</v>
      </c>
      <c r="S109" t="s">
        <v>774</v>
      </c>
      <c r="BA109" t="s">
        <v>177</v>
      </c>
      <c r="BB109" t="s">
        <v>767</v>
      </c>
    </row>
    <row r="110" ht="15.75" customHeight="1">
      <c r="A110" t="s">
        <v>197</v>
      </c>
      <c r="B110">
        <v>8738.0</v>
      </c>
      <c r="C110" s="8" t="s">
        <v>59</v>
      </c>
      <c r="D110" s="8" t="s">
        <v>61</v>
      </c>
      <c r="E110" s="8" t="s">
        <v>514</v>
      </c>
      <c r="F110" s="9"/>
      <c r="G110" s="9" t="s">
        <v>162</v>
      </c>
      <c r="H110" s="9"/>
      <c r="I110" s="9"/>
      <c r="J110" s="9"/>
      <c r="K110" s="9" t="s">
        <v>73</v>
      </c>
      <c r="L110" t="s">
        <v>200</v>
      </c>
      <c r="O110" t="s">
        <v>170</v>
      </c>
      <c r="R110" t="s">
        <v>204</v>
      </c>
      <c r="BA110" t="s">
        <v>177</v>
      </c>
      <c r="BB110" t="s">
        <v>197</v>
      </c>
    </row>
    <row r="111" ht="15.75" customHeight="1">
      <c r="A111" t="s">
        <v>775</v>
      </c>
      <c r="B111">
        <v>1192.0</v>
      </c>
      <c r="C111" s="8" t="s">
        <v>59</v>
      </c>
      <c r="D111" s="8" t="s">
        <v>61</v>
      </c>
      <c r="E111" s="8" t="s">
        <v>514</v>
      </c>
      <c r="F111" s="9" t="s">
        <v>126</v>
      </c>
      <c r="G111" s="9"/>
      <c r="H111" s="9"/>
      <c r="I111" s="9"/>
      <c r="J111" s="9"/>
      <c r="K111" s="9" t="s">
        <v>73</v>
      </c>
      <c r="L111" t="s">
        <v>778</v>
      </c>
      <c r="O111" t="s">
        <v>779</v>
      </c>
      <c r="R111" t="s">
        <v>780</v>
      </c>
      <c r="S111" t="s">
        <v>780</v>
      </c>
      <c r="BA111" t="s">
        <v>177</v>
      </c>
      <c r="BB111" t="s">
        <v>775</v>
      </c>
    </row>
    <row r="112" ht="15.75" customHeight="1">
      <c r="A112" t="s">
        <v>781</v>
      </c>
      <c r="B112">
        <v>5467.0</v>
      </c>
      <c r="C112" s="8" t="s">
        <v>59</v>
      </c>
      <c r="D112" s="8" t="s">
        <v>61</v>
      </c>
      <c r="E112" s="8" t="s">
        <v>514</v>
      </c>
      <c r="F112" s="9" t="s">
        <v>63</v>
      </c>
      <c r="G112" s="9" t="s">
        <v>324</v>
      </c>
      <c r="H112" s="9"/>
      <c r="I112" s="9"/>
      <c r="J112" s="9"/>
      <c r="K112" s="9" t="s">
        <v>73</v>
      </c>
      <c r="L112" t="s">
        <v>784</v>
      </c>
      <c r="O112" t="s">
        <v>786</v>
      </c>
      <c r="R112" t="s">
        <v>787</v>
      </c>
      <c r="S112" t="s">
        <v>787</v>
      </c>
      <c r="BA112" t="s">
        <v>177</v>
      </c>
      <c r="BB112" t="s">
        <v>781</v>
      </c>
    </row>
    <row r="113" ht="15.75" customHeight="1">
      <c r="A113" t="s">
        <v>788</v>
      </c>
      <c r="B113">
        <v>8607.0</v>
      </c>
      <c r="C113" s="8" t="s">
        <v>59</v>
      </c>
      <c r="D113" s="8" t="s">
        <v>61</v>
      </c>
      <c r="E113" s="8" t="s">
        <v>514</v>
      </c>
      <c r="F113" s="9" t="s">
        <v>768</v>
      </c>
      <c r="G113" s="9"/>
      <c r="H113" s="9"/>
      <c r="I113" s="9"/>
      <c r="J113" s="9"/>
      <c r="K113" s="9" t="s">
        <v>73</v>
      </c>
      <c r="L113" t="s">
        <v>789</v>
      </c>
      <c r="O113" t="s">
        <v>790</v>
      </c>
      <c r="R113" t="s">
        <v>791</v>
      </c>
      <c r="S113" t="s">
        <v>792</v>
      </c>
      <c r="BA113" t="s">
        <v>177</v>
      </c>
      <c r="BB113" t="s">
        <v>788</v>
      </c>
    </row>
    <row r="114" ht="15.75" customHeight="1">
      <c r="A114" t="s">
        <v>794</v>
      </c>
      <c r="B114">
        <v>5706.0</v>
      </c>
      <c r="C114" s="8" t="s">
        <v>59</v>
      </c>
      <c r="D114" s="8" t="s">
        <v>61</v>
      </c>
      <c r="E114" s="8" t="s">
        <v>514</v>
      </c>
      <c r="F114" s="9" t="s">
        <v>581</v>
      </c>
      <c r="G114" s="9"/>
      <c r="H114" s="9"/>
      <c r="I114" s="9"/>
      <c r="J114" s="9"/>
      <c r="K114" s="9" t="s">
        <v>76</v>
      </c>
      <c r="L114" t="s">
        <v>795</v>
      </c>
      <c r="O114" t="s">
        <v>796</v>
      </c>
      <c r="R114" t="s">
        <v>797</v>
      </c>
      <c r="S114" t="s">
        <v>798</v>
      </c>
      <c r="BA114" t="s">
        <v>177</v>
      </c>
      <c r="BB114" t="s">
        <v>794</v>
      </c>
    </row>
    <row r="115" ht="15.75" customHeight="1">
      <c r="A115" t="s">
        <v>800</v>
      </c>
      <c r="B115">
        <v>7437.0</v>
      </c>
      <c r="C115" s="8" t="s">
        <v>59</v>
      </c>
      <c r="D115" s="8" t="s">
        <v>61</v>
      </c>
      <c r="E115" s="8" t="s">
        <v>514</v>
      </c>
      <c r="F115" s="9" t="s">
        <v>801</v>
      </c>
      <c r="G115" s="9"/>
      <c r="H115" s="9"/>
      <c r="I115" s="9"/>
      <c r="J115" s="9"/>
      <c r="K115" s="9" t="s">
        <v>76</v>
      </c>
      <c r="L115" t="s">
        <v>803</v>
      </c>
      <c r="O115" t="s">
        <v>806</v>
      </c>
      <c r="R115" t="s">
        <v>807</v>
      </c>
      <c r="S115" t="s">
        <v>808</v>
      </c>
      <c r="BA115" t="s">
        <v>177</v>
      </c>
      <c r="BB115" t="s">
        <v>800</v>
      </c>
    </row>
    <row r="116" ht="15.75" customHeight="1">
      <c r="A116" t="s">
        <v>809</v>
      </c>
      <c r="B116">
        <v>5636.0</v>
      </c>
      <c r="C116" s="8" t="s">
        <v>59</v>
      </c>
      <c r="D116" s="8" t="s">
        <v>61</v>
      </c>
      <c r="E116" s="8" t="s">
        <v>514</v>
      </c>
      <c r="F116" s="9" t="s">
        <v>532</v>
      </c>
      <c r="G116" s="9"/>
      <c r="H116" s="9"/>
      <c r="I116" s="9"/>
      <c r="J116" s="9"/>
      <c r="K116" s="9" t="s">
        <v>64</v>
      </c>
      <c r="L116" t="s">
        <v>810</v>
      </c>
      <c r="O116" t="s">
        <v>811</v>
      </c>
      <c r="R116" t="s">
        <v>535</v>
      </c>
      <c r="S116" t="s">
        <v>812</v>
      </c>
      <c r="BA116" t="s">
        <v>177</v>
      </c>
      <c r="BB116" t="s">
        <v>809</v>
      </c>
    </row>
    <row r="117" ht="15.75" customHeight="1">
      <c r="A117" t="s">
        <v>813</v>
      </c>
      <c r="B117">
        <v>4253.0</v>
      </c>
      <c r="C117" s="8" t="s">
        <v>59</v>
      </c>
      <c r="D117" s="8" t="s">
        <v>61</v>
      </c>
      <c r="E117" s="8" t="s">
        <v>514</v>
      </c>
      <c r="F117" s="9" t="s">
        <v>63</v>
      </c>
      <c r="G117" s="9" t="s">
        <v>324</v>
      </c>
      <c r="H117" s="9"/>
      <c r="I117" s="9"/>
      <c r="J117" s="9"/>
      <c r="K117" s="9" t="s">
        <v>73</v>
      </c>
      <c r="L117" t="s">
        <v>814</v>
      </c>
      <c r="O117" t="s">
        <v>815</v>
      </c>
      <c r="R117" t="s">
        <v>816</v>
      </c>
      <c r="S117" t="s">
        <v>816</v>
      </c>
      <c r="BA117" t="s">
        <v>177</v>
      </c>
      <c r="BB117" t="s">
        <v>813</v>
      </c>
    </row>
    <row r="118" ht="15.75" customHeight="1">
      <c r="A118" t="s">
        <v>818</v>
      </c>
      <c r="B118">
        <v>7174.0</v>
      </c>
      <c r="C118" s="8" t="s">
        <v>59</v>
      </c>
      <c r="D118" s="8" t="s">
        <v>61</v>
      </c>
      <c r="E118" s="8" t="s">
        <v>514</v>
      </c>
      <c r="F118" s="9" t="s">
        <v>819</v>
      </c>
      <c r="G118" s="9" t="s">
        <v>820</v>
      </c>
      <c r="H118" s="9"/>
      <c r="I118" s="9"/>
      <c r="J118" s="9"/>
      <c r="K118" s="9" t="s">
        <v>64</v>
      </c>
      <c r="L118" t="s">
        <v>821</v>
      </c>
      <c r="O118" t="s">
        <v>823</v>
      </c>
      <c r="R118" t="s">
        <v>824</v>
      </c>
      <c r="S118" t="s">
        <v>571</v>
      </c>
      <c r="BA118" t="s">
        <v>177</v>
      </c>
      <c r="BB118" t="s">
        <v>818</v>
      </c>
    </row>
    <row r="119" ht="15.75" customHeight="1">
      <c r="A119" t="s">
        <v>825</v>
      </c>
      <c r="B119">
        <v>6981.0</v>
      </c>
      <c r="C119" s="8" t="s">
        <v>59</v>
      </c>
      <c r="D119" s="8" t="s">
        <v>61</v>
      </c>
      <c r="E119" s="8" t="s">
        <v>514</v>
      </c>
      <c r="F119" s="9" t="s">
        <v>532</v>
      </c>
      <c r="G119" s="9"/>
      <c r="H119" s="9"/>
      <c r="I119" s="9"/>
      <c r="J119" s="9"/>
      <c r="K119" s="9" t="s">
        <v>73</v>
      </c>
      <c r="L119" t="s">
        <v>829</v>
      </c>
      <c r="O119" t="s">
        <v>830</v>
      </c>
      <c r="R119" t="s">
        <v>831</v>
      </c>
      <c r="S119" t="s">
        <v>832</v>
      </c>
      <c r="BA119" t="s">
        <v>177</v>
      </c>
      <c r="BB119" t="s">
        <v>825</v>
      </c>
    </row>
    <row r="120" ht="15.75" customHeight="1">
      <c r="A120" t="s">
        <v>833</v>
      </c>
      <c r="B120">
        <v>8692.0</v>
      </c>
      <c r="C120" s="8" t="s">
        <v>59</v>
      </c>
      <c r="D120" s="8" t="s">
        <v>61</v>
      </c>
      <c r="E120" s="8" t="s">
        <v>514</v>
      </c>
      <c r="F120" s="9" t="s">
        <v>257</v>
      </c>
      <c r="G120" s="11" t="s">
        <v>834</v>
      </c>
      <c r="H120" s="11">
        <v>1.0</v>
      </c>
      <c r="I120" s="9"/>
      <c r="J120" s="9"/>
      <c r="K120" s="9" t="s">
        <v>73</v>
      </c>
      <c r="L120" t="s">
        <v>835</v>
      </c>
      <c r="O120" t="s">
        <v>836</v>
      </c>
      <c r="R120" t="s">
        <v>837</v>
      </c>
      <c r="S120" t="s">
        <v>805</v>
      </c>
      <c r="BA120" t="s">
        <v>177</v>
      </c>
      <c r="BB120" t="s">
        <v>833</v>
      </c>
    </row>
    <row r="121" ht="15.75" customHeight="1">
      <c r="A121" t="s">
        <v>839</v>
      </c>
      <c r="B121">
        <v>7030.0</v>
      </c>
      <c r="C121" s="8" t="s">
        <v>59</v>
      </c>
      <c r="D121" s="8" t="s">
        <v>61</v>
      </c>
      <c r="E121" s="8" t="s">
        <v>514</v>
      </c>
      <c r="F121" s="9" t="s">
        <v>63</v>
      </c>
      <c r="G121" s="9"/>
      <c r="H121" s="9"/>
      <c r="I121" s="9"/>
      <c r="J121" s="9"/>
      <c r="K121" s="9" t="s">
        <v>191</v>
      </c>
      <c r="L121" t="s">
        <v>840</v>
      </c>
      <c r="O121" t="s">
        <v>841</v>
      </c>
      <c r="R121" t="s">
        <v>843</v>
      </c>
      <c r="S121" t="s">
        <v>155</v>
      </c>
      <c r="BA121" t="s">
        <v>177</v>
      </c>
      <c r="BB121" t="s">
        <v>839</v>
      </c>
    </row>
    <row r="122" ht="15.75" customHeight="1">
      <c r="A122" t="s">
        <v>845</v>
      </c>
      <c r="B122">
        <v>8705.0</v>
      </c>
      <c r="C122" s="8" t="s">
        <v>59</v>
      </c>
      <c r="D122" s="8" t="s">
        <v>61</v>
      </c>
      <c r="E122" s="8" t="s">
        <v>514</v>
      </c>
      <c r="F122" s="11" t="s">
        <v>678</v>
      </c>
      <c r="G122" s="9" t="s">
        <v>848</v>
      </c>
      <c r="H122" s="9"/>
      <c r="I122" s="9"/>
      <c r="J122" s="9"/>
      <c r="K122" s="9" t="s">
        <v>64</v>
      </c>
      <c r="L122" t="s">
        <v>849</v>
      </c>
      <c r="O122" t="s">
        <v>850</v>
      </c>
      <c r="R122" t="s">
        <v>805</v>
      </c>
      <c r="S122" t="s">
        <v>732</v>
      </c>
      <c r="BA122" t="s">
        <v>177</v>
      </c>
      <c r="BB122" t="s">
        <v>845</v>
      </c>
    </row>
    <row r="123" ht="15.75" customHeight="1">
      <c r="A123" t="s">
        <v>851</v>
      </c>
      <c r="B123">
        <v>7405.0</v>
      </c>
      <c r="C123" s="8" t="s">
        <v>59</v>
      </c>
      <c r="D123" s="8" t="s">
        <v>61</v>
      </c>
      <c r="E123" s="8" t="s">
        <v>514</v>
      </c>
      <c r="F123" s="11" t="s">
        <v>480</v>
      </c>
      <c r="G123" s="9" t="s">
        <v>852</v>
      </c>
      <c r="H123" s="9"/>
      <c r="I123" s="9"/>
      <c r="J123" s="9"/>
      <c r="K123" s="9" t="s">
        <v>76</v>
      </c>
      <c r="L123" t="s">
        <v>853</v>
      </c>
      <c r="O123" t="s">
        <v>854</v>
      </c>
      <c r="R123" t="s">
        <v>855</v>
      </c>
      <c r="S123" t="s">
        <v>856</v>
      </c>
      <c r="T123" t="s">
        <v>856</v>
      </c>
      <c r="U123" t="s">
        <v>857</v>
      </c>
      <c r="X123" t="s">
        <v>858</v>
      </c>
      <c r="Y123" t="s">
        <v>807</v>
      </c>
      <c r="BA123" t="s">
        <v>177</v>
      </c>
      <c r="BB123" t="s">
        <v>851</v>
      </c>
      <c r="BC123" t="s">
        <v>860</v>
      </c>
    </row>
    <row r="124" ht="15.75" customHeight="1">
      <c r="A124" t="s">
        <v>861</v>
      </c>
      <c r="B124">
        <v>3218.0</v>
      </c>
      <c r="C124" s="8" t="s">
        <v>59</v>
      </c>
      <c r="D124" s="8" t="s">
        <v>61</v>
      </c>
      <c r="E124" s="8" t="s">
        <v>514</v>
      </c>
      <c r="F124" s="9" t="s">
        <v>862</v>
      </c>
      <c r="G124" s="9" t="s">
        <v>324</v>
      </c>
      <c r="H124" s="9"/>
      <c r="I124" s="9"/>
      <c r="J124" s="9"/>
      <c r="K124" s="9" t="s">
        <v>73</v>
      </c>
      <c r="L124" t="s">
        <v>863</v>
      </c>
      <c r="O124" t="s">
        <v>864</v>
      </c>
      <c r="R124" t="s">
        <v>865</v>
      </c>
      <c r="S124" t="s">
        <v>865</v>
      </c>
      <c r="BA124" t="s">
        <v>177</v>
      </c>
      <c r="BB124" t="s">
        <v>861</v>
      </c>
    </row>
    <row r="125" ht="15.75" customHeight="1">
      <c r="A125" t="s">
        <v>866</v>
      </c>
      <c r="B125">
        <v>7506.0</v>
      </c>
      <c r="C125" s="8" t="s">
        <v>59</v>
      </c>
      <c r="D125" s="8" t="s">
        <v>61</v>
      </c>
      <c r="E125" s="8" t="s">
        <v>514</v>
      </c>
      <c r="F125" s="9" t="s">
        <v>163</v>
      </c>
      <c r="G125" s="9"/>
      <c r="H125" s="9"/>
      <c r="I125" s="9"/>
      <c r="J125" s="9"/>
      <c r="K125" s="9" t="s">
        <v>64</v>
      </c>
      <c r="L125" t="s">
        <v>867</v>
      </c>
      <c r="O125" t="s">
        <v>869</v>
      </c>
      <c r="R125" t="s">
        <v>870</v>
      </c>
      <c r="S125" t="s">
        <v>872</v>
      </c>
      <c r="BA125" t="s">
        <v>177</v>
      </c>
      <c r="BB125" t="s">
        <v>866</v>
      </c>
    </row>
    <row r="126" ht="15.75" customHeight="1">
      <c r="A126" t="s">
        <v>873</v>
      </c>
      <c r="B126">
        <v>1166.0</v>
      </c>
      <c r="C126" s="8" t="s">
        <v>59</v>
      </c>
      <c r="D126" s="8" t="s">
        <v>61</v>
      </c>
      <c r="E126" s="8" t="s">
        <v>514</v>
      </c>
      <c r="F126" s="9" t="s">
        <v>694</v>
      </c>
      <c r="G126" s="9"/>
      <c r="H126" s="9"/>
      <c r="I126" s="9"/>
      <c r="J126" s="9"/>
      <c r="K126" s="9" t="s">
        <v>76</v>
      </c>
      <c r="L126" t="s">
        <v>874</v>
      </c>
      <c r="O126" t="s">
        <v>875</v>
      </c>
      <c r="R126" t="s">
        <v>876</v>
      </c>
      <c r="S126" t="s">
        <v>876</v>
      </c>
      <c r="BA126" t="s">
        <v>177</v>
      </c>
      <c r="BB126" t="s">
        <v>873</v>
      </c>
    </row>
    <row r="127" ht="15.75" customHeight="1">
      <c r="A127" t="s">
        <v>877</v>
      </c>
      <c r="B127">
        <v>7345.0</v>
      </c>
      <c r="C127" s="8" t="s">
        <v>59</v>
      </c>
      <c r="D127" s="8" t="s">
        <v>61</v>
      </c>
      <c r="E127" s="8" t="s">
        <v>514</v>
      </c>
      <c r="F127" s="9" t="s">
        <v>581</v>
      </c>
      <c r="G127" s="9"/>
      <c r="H127" s="9"/>
      <c r="I127" s="9"/>
      <c r="J127" s="9"/>
      <c r="K127" s="9" t="s">
        <v>64</v>
      </c>
      <c r="L127" t="s">
        <v>878</v>
      </c>
      <c r="O127" t="s">
        <v>879</v>
      </c>
      <c r="R127" t="s">
        <v>635</v>
      </c>
      <c r="S127" t="s">
        <v>880</v>
      </c>
      <c r="T127" t="s">
        <v>881</v>
      </c>
      <c r="U127" t="s">
        <v>882</v>
      </c>
      <c r="X127" t="s">
        <v>884</v>
      </c>
      <c r="Y127" t="s">
        <v>856</v>
      </c>
      <c r="AB127" t="s">
        <v>885</v>
      </c>
      <c r="AC127" t="s">
        <v>886</v>
      </c>
      <c r="AF127" t="s">
        <v>887</v>
      </c>
      <c r="AI127" t="s">
        <v>888</v>
      </c>
      <c r="BA127" t="s">
        <v>177</v>
      </c>
      <c r="BB127" t="s">
        <v>877</v>
      </c>
      <c r="BC127" t="s">
        <v>889</v>
      </c>
      <c r="BD127" t="s">
        <v>891</v>
      </c>
    </row>
    <row r="128" ht="15.75" customHeight="1">
      <c r="A128" t="s">
        <v>892</v>
      </c>
      <c r="B128">
        <v>128.0</v>
      </c>
      <c r="C128" s="8" t="s">
        <v>59</v>
      </c>
      <c r="D128" s="8" t="s">
        <v>61</v>
      </c>
      <c r="E128" s="8" t="s">
        <v>514</v>
      </c>
      <c r="F128" s="9" t="s">
        <v>209</v>
      </c>
      <c r="G128" s="9"/>
      <c r="H128" s="9"/>
      <c r="I128" s="9"/>
      <c r="J128" s="9"/>
      <c r="K128" s="9" t="s">
        <v>76</v>
      </c>
      <c r="L128" t="s">
        <v>896</v>
      </c>
      <c r="O128" t="s">
        <v>897</v>
      </c>
      <c r="R128" t="s">
        <v>898</v>
      </c>
      <c r="S128" t="s">
        <v>714</v>
      </c>
      <c r="BA128" t="s">
        <v>177</v>
      </c>
      <c r="BB128" t="s">
        <v>892</v>
      </c>
    </row>
    <row r="129" ht="15.75" customHeight="1">
      <c r="A129" t="s">
        <v>899</v>
      </c>
      <c r="B129">
        <v>150.0</v>
      </c>
      <c r="C129" s="8" t="s">
        <v>59</v>
      </c>
      <c r="D129" s="8" t="s">
        <v>61</v>
      </c>
      <c r="E129" s="8" t="s">
        <v>514</v>
      </c>
      <c r="F129" s="11" t="s">
        <v>900</v>
      </c>
      <c r="G129" s="9"/>
      <c r="H129" s="9"/>
      <c r="I129" s="9"/>
      <c r="J129" s="9"/>
      <c r="K129" s="9" t="s">
        <v>76</v>
      </c>
      <c r="L129" t="s">
        <v>901</v>
      </c>
      <c r="O129" t="s">
        <v>902</v>
      </c>
      <c r="R129" t="s">
        <v>903</v>
      </c>
      <c r="S129" t="s">
        <v>714</v>
      </c>
      <c r="BA129" t="s">
        <v>177</v>
      </c>
      <c r="BB129" t="s">
        <v>899</v>
      </c>
    </row>
    <row r="130" ht="15.75" customHeight="1">
      <c r="A130" t="s">
        <v>905</v>
      </c>
      <c r="B130">
        <v>1197.0</v>
      </c>
      <c r="C130" s="8" t="s">
        <v>59</v>
      </c>
      <c r="D130" s="8" t="s">
        <v>61</v>
      </c>
      <c r="E130" s="8" t="s">
        <v>514</v>
      </c>
      <c r="F130" s="9" t="s">
        <v>163</v>
      </c>
      <c r="G130" s="9"/>
      <c r="H130" s="9"/>
      <c r="I130" s="9"/>
      <c r="J130" s="9"/>
      <c r="K130" s="9" t="s">
        <v>73</v>
      </c>
      <c r="L130" t="s">
        <v>906</v>
      </c>
      <c r="O130" t="s">
        <v>907</v>
      </c>
      <c r="R130" t="s">
        <v>780</v>
      </c>
      <c r="S130" t="s">
        <v>908</v>
      </c>
      <c r="BA130" t="s">
        <v>177</v>
      </c>
      <c r="BB130" t="s">
        <v>905</v>
      </c>
    </row>
    <row r="131" ht="15.75" customHeight="1">
      <c r="A131" t="s">
        <v>910</v>
      </c>
      <c r="B131">
        <v>5733.0</v>
      </c>
      <c r="C131" s="8" t="s">
        <v>59</v>
      </c>
      <c r="D131" s="8" t="s">
        <v>61</v>
      </c>
      <c r="E131" s="8" t="s">
        <v>514</v>
      </c>
      <c r="F131" s="9" t="s">
        <v>532</v>
      </c>
      <c r="G131" s="9"/>
      <c r="H131" s="9"/>
      <c r="I131" s="9"/>
      <c r="J131" s="9"/>
      <c r="K131" s="9" t="s">
        <v>64</v>
      </c>
      <c r="L131" t="s">
        <v>912</v>
      </c>
      <c r="O131" t="s">
        <v>915</v>
      </c>
      <c r="R131" t="s">
        <v>600</v>
      </c>
      <c r="S131" t="s">
        <v>601</v>
      </c>
      <c r="BA131" t="s">
        <v>177</v>
      </c>
      <c r="BB131" t="s">
        <v>910</v>
      </c>
    </row>
    <row r="132" ht="15.75" customHeight="1">
      <c r="A132" t="s">
        <v>916</v>
      </c>
      <c r="B132">
        <v>8734.0</v>
      </c>
      <c r="C132" s="8" t="s">
        <v>59</v>
      </c>
      <c r="D132" s="8" t="s">
        <v>61</v>
      </c>
      <c r="E132" s="8" t="s">
        <v>514</v>
      </c>
      <c r="F132" s="9" t="s">
        <v>532</v>
      </c>
      <c r="G132" s="9" t="s">
        <v>162</v>
      </c>
      <c r="H132" s="9"/>
      <c r="I132" s="9"/>
      <c r="J132" s="9"/>
      <c r="K132" s="9" t="s">
        <v>73</v>
      </c>
      <c r="L132" t="s">
        <v>917</v>
      </c>
      <c r="O132" t="s">
        <v>170</v>
      </c>
      <c r="R132" t="s">
        <v>204</v>
      </c>
      <c r="BA132" t="s">
        <v>177</v>
      </c>
      <c r="BB132" t="s">
        <v>916</v>
      </c>
    </row>
    <row r="133" ht="15.75" customHeight="1">
      <c r="A133" t="s">
        <v>918</v>
      </c>
      <c r="B133">
        <v>5296.0</v>
      </c>
      <c r="C133" s="8" t="s">
        <v>59</v>
      </c>
      <c r="D133" s="8" t="s">
        <v>61</v>
      </c>
      <c r="E133" s="8" t="s">
        <v>514</v>
      </c>
      <c r="F133" s="9" t="s">
        <v>862</v>
      </c>
      <c r="G133" s="9" t="s">
        <v>324</v>
      </c>
      <c r="H133" s="9"/>
      <c r="I133" s="9"/>
      <c r="J133" s="9"/>
      <c r="K133" s="9" t="s">
        <v>73</v>
      </c>
      <c r="L133" t="s">
        <v>920</v>
      </c>
      <c r="O133" t="s">
        <v>921</v>
      </c>
      <c r="R133" t="s">
        <v>922</v>
      </c>
      <c r="S133" t="s">
        <v>922</v>
      </c>
      <c r="BA133" t="s">
        <v>177</v>
      </c>
      <c r="BB133" t="s">
        <v>918</v>
      </c>
    </row>
    <row r="134" ht="15.75" customHeight="1">
      <c r="A134" t="s">
        <v>923</v>
      </c>
      <c r="B134">
        <v>6899.0</v>
      </c>
      <c r="C134" s="8" t="s">
        <v>59</v>
      </c>
      <c r="D134" s="8" t="s">
        <v>61</v>
      </c>
      <c r="E134" s="8" t="s">
        <v>514</v>
      </c>
      <c r="F134" s="11" t="s">
        <v>515</v>
      </c>
      <c r="G134" s="11"/>
      <c r="H134" s="9"/>
      <c r="I134" s="9"/>
      <c r="J134" s="9"/>
      <c r="K134" s="9" t="s">
        <v>76</v>
      </c>
      <c r="L134" t="s">
        <v>927</v>
      </c>
      <c r="O134" t="s">
        <v>929</v>
      </c>
      <c r="R134" t="s">
        <v>930</v>
      </c>
      <c r="S134" t="s">
        <v>828</v>
      </c>
      <c r="BA134" t="s">
        <v>177</v>
      </c>
      <c r="BB134" t="s">
        <v>923</v>
      </c>
    </row>
    <row r="135" ht="15.75" customHeight="1">
      <c r="A135" t="s">
        <v>931</v>
      </c>
      <c r="B135">
        <v>5362.0</v>
      </c>
      <c r="C135" s="8" t="s">
        <v>59</v>
      </c>
      <c r="D135" s="8" t="s">
        <v>61</v>
      </c>
      <c r="E135" s="8" t="s">
        <v>514</v>
      </c>
      <c r="F135" s="9" t="s">
        <v>640</v>
      </c>
      <c r="G135" s="9"/>
      <c r="H135" s="9"/>
      <c r="I135" s="9"/>
      <c r="J135" s="9"/>
      <c r="K135" s="9" t="s">
        <v>64</v>
      </c>
      <c r="L135" t="s">
        <v>932</v>
      </c>
      <c r="O135" t="s">
        <v>933</v>
      </c>
      <c r="R135" t="s">
        <v>934</v>
      </c>
      <c r="S135" t="s">
        <v>543</v>
      </c>
      <c r="BA135" t="s">
        <v>177</v>
      </c>
      <c r="BB135" t="s">
        <v>931</v>
      </c>
    </row>
    <row r="136" ht="15.75" customHeight="1">
      <c r="A136" t="s">
        <v>213</v>
      </c>
      <c r="B136">
        <v>5358.0</v>
      </c>
      <c r="C136" s="8" t="s">
        <v>59</v>
      </c>
      <c r="D136" s="8" t="s">
        <v>61</v>
      </c>
      <c r="E136" s="8" t="s">
        <v>514</v>
      </c>
      <c r="F136" s="9"/>
      <c r="G136" s="9"/>
      <c r="H136" s="9"/>
      <c r="I136" s="9"/>
      <c r="J136" s="9"/>
      <c r="K136" s="9" t="s">
        <v>73</v>
      </c>
      <c r="L136" t="s">
        <v>216</v>
      </c>
      <c r="O136" t="s">
        <v>217</v>
      </c>
      <c r="R136" t="s">
        <v>218</v>
      </c>
      <c r="S136" t="s">
        <v>219</v>
      </c>
      <c r="BA136" t="s">
        <v>177</v>
      </c>
      <c r="BB136" t="s">
        <v>213</v>
      </c>
    </row>
    <row r="137" ht="15.75" customHeight="1">
      <c r="A137" t="s">
        <v>937</v>
      </c>
      <c r="B137">
        <v>5320.0</v>
      </c>
      <c r="C137" s="8" t="s">
        <v>59</v>
      </c>
      <c r="D137" s="8" t="s">
        <v>61</v>
      </c>
      <c r="E137" s="8" t="s">
        <v>514</v>
      </c>
      <c r="F137" s="9" t="s">
        <v>257</v>
      </c>
      <c r="G137" s="11" t="s">
        <v>938</v>
      </c>
      <c r="H137" s="9"/>
      <c r="I137" s="9"/>
      <c r="J137" s="9"/>
      <c r="K137" s="9" t="s">
        <v>76</v>
      </c>
      <c r="L137" t="s">
        <v>940</v>
      </c>
      <c r="O137" t="s">
        <v>943</v>
      </c>
      <c r="R137" t="s">
        <v>944</v>
      </c>
      <c r="S137" t="s">
        <v>944</v>
      </c>
      <c r="BA137" t="s">
        <v>177</v>
      </c>
      <c r="BB137" t="s">
        <v>937</v>
      </c>
    </row>
    <row r="138" ht="15.75" customHeight="1">
      <c r="A138" t="s">
        <v>945</v>
      </c>
      <c r="B138">
        <v>5491.0</v>
      </c>
      <c r="C138" s="8" t="s">
        <v>59</v>
      </c>
      <c r="D138" s="8" t="s">
        <v>61</v>
      </c>
      <c r="E138" s="8" t="s">
        <v>514</v>
      </c>
      <c r="F138" s="9" t="s">
        <v>581</v>
      </c>
      <c r="G138" s="9"/>
      <c r="H138" s="9"/>
      <c r="I138" s="9"/>
      <c r="J138" s="9"/>
      <c r="K138" s="9" t="s">
        <v>76</v>
      </c>
      <c r="L138" t="s">
        <v>946</v>
      </c>
      <c r="O138" t="s">
        <v>947</v>
      </c>
      <c r="R138" t="s">
        <v>948</v>
      </c>
      <c r="S138" t="s">
        <v>949</v>
      </c>
      <c r="BA138" t="s">
        <v>177</v>
      </c>
      <c r="BB138" t="s">
        <v>945</v>
      </c>
    </row>
    <row r="139" ht="15.75" customHeight="1">
      <c r="A139" t="s">
        <v>950</v>
      </c>
      <c r="B139">
        <v>3238.0</v>
      </c>
      <c r="C139" s="8" t="s">
        <v>59</v>
      </c>
      <c r="D139" s="8" t="s">
        <v>61</v>
      </c>
      <c r="E139" s="8" t="s">
        <v>514</v>
      </c>
      <c r="F139" s="9" t="s">
        <v>952</v>
      </c>
      <c r="G139" s="9"/>
      <c r="H139" s="9"/>
      <c r="I139" s="9"/>
      <c r="J139" s="9"/>
      <c r="K139" s="9" t="s">
        <v>76</v>
      </c>
      <c r="L139" t="s">
        <v>953</v>
      </c>
      <c r="O139" t="s">
        <v>954</v>
      </c>
      <c r="R139" t="s">
        <v>955</v>
      </c>
      <c r="S139" t="s">
        <v>908</v>
      </c>
      <c r="BA139" t="s">
        <v>177</v>
      </c>
      <c r="BB139" t="s">
        <v>950</v>
      </c>
    </row>
    <row r="140" ht="15.75" customHeight="1">
      <c r="A140" t="s">
        <v>956</v>
      </c>
      <c r="B140">
        <v>7532.0</v>
      </c>
      <c r="C140" s="8" t="s">
        <v>59</v>
      </c>
      <c r="D140" s="8" t="s">
        <v>61</v>
      </c>
      <c r="E140" s="8" t="s">
        <v>514</v>
      </c>
      <c r="F140" s="9" t="s">
        <v>581</v>
      </c>
      <c r="G140" s="9" t="s">
        <v>137</v>
      </c>
      <c r="H140" s="9"/>
      <c r="I140" s="9"/>
      <c r="J140" s="9"/>
      <c r="K140" s="9" t="s">
        <v>73</v>
      </c>
      <c r="L140" t="s">
        <v>958</v>
      </c>
      <c r="O140" t="s">
        <v>960</v>
      </c>
      <c r="R140" t="s">
        <v>726</v>
      </c>
      <c r="S140" t="s">
        <v>727</v>
      </c>
      <c r="BA140" t="s">
        <v>177</v>
      </c>
      <c r="BB140" t="s">
        <v>956</v>
      </c>
    </row>
    <row r="141" ht="15.75" customHeight="1">
      <c r="A141" t="s">
        <v>963</v>
      </c>
      <c r="B141">
        <v>7149.0</v>
      </c>
      <c r="C141" s="8" t="s">
        <v>59</v>
      </c>
      <c r="D141" s="8" t="s">
        <v>61</v>
      </c>
      <c r="E141" s="8" t="s">
        <v>514</v>
      </c>
      <c r="F141" s="9" t="s">
        <v>532</v>
      </c>
      <c r="G141" s="9"/>
      <c r="H141" s="9"/>
      <c r="I141" s="9"/>
      <c r="J141" s="9"/>
      <c r="K141" s="9" t="s">
        <v>64</v>
      </c>
      <c r="L141" t="s">
        <v>964</v>
      </c>
      <c r="O141" t="s">
        <v>965</v>
      </c>
      <c r="R141" t="s">
        <v>966</v>
      </c>
      <c r="S141" t="s">
        <v>967</v>
      </c>
      <c r="BA141" t="s">
        <v>177</v>
      </c>
      <c r="BB141" t="s">
        <v>963</v>
      </c>
    </row>
    <row r="142" ht="15.75" customHeight="1">
      <c r="A142" t="s">
        <v>968</v>
      </c>
      <c r="B142">
        <v>7073.0</v>
      </c>
      <c r="C142" s="8" t="s">
        <v>59</v>
      </c>
      <c r="D142" s="8" t="s">
        <v>61</v>
      </c>
      <c r="E142" s="8" t="s">
        <v>514</v>
      </c>
      <c r="F142" s="9" t="s">
        <v>532</v>
      </c>
      <c r="G142" s="9"/>
      <c r="H142" s="9"/>
      <c r="I142" s="9"/>
      <c r="J142" s="9"/>
      <c r="K142" s="9" t="s">
        <v>64</v>
      </c>
      <c r="L142" t="s">
        <v>970</v>
      </c>
      <c r="O142" t="s">
        <v>971</v>
      </c>
      <c r="R142" t="s">
        <v>973</v>
      </c>
      <c r="S142" t="s">
        <v>974</v>
      </c>
      <c r="BA142" t="s">
        <v>177</v>
      </c>
      <c r="BB142" t="s">
        <v>968</v>
      </c>
    </row>
    <row r="143" ht="15.75" customHeight="1">
      <c r="A143" t="s">
        <v>232</v>
      </c>
      <c r="B143">
        <v>8717.0</v>
      </c>
      <c r="C143" s="8" t="s">
        <v>59</v>
      </c>
      <c r="D143" s="8" t="s">
        <v>61</v>
      </c>
      <c r="E143" s="8" t="s">
        <v>514</v>
      </c>
      <c r="F143" s="9"/>
      <c r="G143" s="9" t="s">
        <v>162</v>
      </c>
      <c r="H143" s="9"/>
      <c r="I143" s="9"/>
      <c r="J143" s="9"/>
      <c r="K143" s="9" t="s">
        <v>73</v>
      </c>
      <c r="L143" t="s">
        <v>238</v>
      </c>
      <c r="O143" t="s">
        <v>170</v>
      </c>
      <c r="R143" t="s">
        <v>240</v>
      </c>
      <c r="BA143" t="s">
        <v>177</v>
      </c>
      <c r="BB143" t="s">
        <v>232</v>
      </c>
    </row>
    <row r="144" ht="15.75" customHeight="1">
      <c r="A144" t="s">
        <v>976</v>
      </c>
      <c r="B144">
        <v>5674.0</v>
      </c>
      <c r="C144" s="8" t="s">
        <v>59</v>
      </c>
      <c r="D144" s="8" t="s">
        <v>61</v>
      </c>
      <c r="E144" s="8" t="s">
        <v>514</v>
      </c>
      <c r="F144" s="9" t="s">
        <v>532</v>
      </c>
      <c r="G144" s="9"/>
      <c r="H144" s="9"/>
      <c r="I144" s="9"/>
      <c r="J144" s="9"/>
      <c r="K144" s="9" t="s">
        <v>64</v>
      </c>
      <c r="L144" t="s">
        <v>980</v>
      </c>
      <c r="O144" t="s">
        <v>981</v>
      </c>
      <c r="R144" t="s">
        <v>982</v>
      </c>
      <c r="S144" t="s">
        <v>983</v>
      </c>
      <c r="BA144" t="s">
        <v>177</v>
      </c>
      <c r="BB144" t="s">
        <v>976</v>
      </c>
    </row>
    <row r="145" ht="15.75" customHeight="1">
      <c r="A145" t="s">
        <v>984</v>
      </c>
      <c r="B145">
        <v>7457.0</v>
      </c>
      <c r="C145" s="8" t="s">
        <v>59</v>
      </c>
      <c r="D145" s="8" t="s">
        <v>61</v>
      </c>
      <c r="E145" s="8" t="s">
        <v>514</v>
      </c>
      <c r="F145" s="9" t="s">
        <v>640</v>
      </c>
      <c r="G145" s="9"/>
      <c r="H145" s="9"/>
      <c r="I145" s="9"/>
      <c r="J145" s="9"/>
      <c r="K145" s="9" t="s">
        <v>76</v>
      </c>
      <c r="L145" t="s">
        <v>985</v>
      </c>
      <c r="O145" t="s">
        <v>986</v>
      </c>
      <c r="R145" t="s">
        <v>637</v>
      </c>
      <c r="S145" t="s">
        <v>987</v>
      </c>
      <c r="BA145" t="s">
        <v>177</v>
      </c>
      <c r="BB145" t="s">
        <v>984</v>
      </c>
    </row>
    <row r="146" ht="15.75" customHeight="1">
      <c r="A146" t="s">
        <v>988</v>
      </c>
      <c r="B146">
        <v>5405.0</v>
      </c>
      <c r="C146" s="8" t="s">
        <v>59</v>
      </c>
      <c r="D146" s="8" t="s">
        <v>61</v>
      </c>
      <c r="E146" s="8" t="s">
        <v>514</v>
      </c>
      <c r="F146" s="9" t="s">
        <v>581</v>
      </c>
      <c r="G146" s="9" t="s">
        <v>990</v>
      </c>
      <c r="H146" s="9"/>
      <c r="I146" s="9"/>
      <c r="J146" s="9"/>
      <c r="K146" s="9" t="s">
        <v>76</v>
      </c>
      <c r="L146" t="s">
        <v>991</v>
      </c>
      <c r="O146" t="s">
        <v>992</v>
      </c>
      <c r="R146" t="s">
        <v>993</v>
      </c>
      <c r="S146" t="s">
        <v>994</v>
      </c>
      <c r="BA146" t="s">
        <v>177</v>
      </c>
      <c r="BB146" t="s">
        <v>988</v>
      </c>
    </row>
    <row r="147" ht="15.75" customHeight="1">
      <c r="A147" t="s">
        <v>996</v>
      </c>
      <c r="B147">
        <v>5368.0</v>
      </c>
      <c r="C147" s="8" t="s">
        <v>59</v>
      </c>
      <c r="D147" s="8" t="s">
        <v>61</v>
      </c>
      <c r="E147" s="8" t="s">
        <v>514</v>
      </c>
      <c r="F147" s="9" t="s">
        <v>862</v>
      </c>
      <c r="G147" s="9" t="s">
        <v>324</v>
      </c>
      <c r="H147" s="9"/>
      <c r="I147" s="9"/>
      <c r="J147" s="9"/>
      <c r="K147" s="9" t="s">
        <v>73</v>
      </c>
      <c r="L147" t="s">
        <v>1000</v>
      </c>
      <c r="O147" t="s">
        <v>1001</v>
      </c>
      <c r="R147" t="s">
        <v>1002</v>
      </c>
      <c r="S147" t="s">
        <v>1002</v>
      </c>
      <c r="BA147" t="s">
        <v>177</v>
      </c>
      <c r="BB147" t="s">
        <v>996</v>
      </c>
    </row>
    <row r="148" ht="15.75" customHeight="1">
      <c r="A148" t="s">
        <v>1003</v>
      </c>
      <c r="B148">
        <v>5346.0</v>
      </c>
      <c r="C148" s="8" t="s">
        <v>59</v>
      </c>
      <c r="D148" s="8" t="s">
        <v>61</v>
      </c>
      <c r="E148" s="8" t="s">
        <v>514</v>
      </c>
      <c r="F148" s="9" t="s">
        <v>862</v>
      </c>
      <c r="G148" s="9" t="s">
        <v>324</v>
      </c>
      <c r="H148" s="9"/>
      <c r="I148" s="9"/>
      <c r="J148" s="9"/>
      <c r="K148" s="9" t="s">
        <v>73</v>
      </c>
      <c r="L148" t="s">
        <v>1004</v>
      </c>
      <c r="O148" t="s">
        <v>1005</v>
      </c>
      <c r="R148" t="s">
        <v>1006</v>
      </c>
      <c r="S148" t="s">
        <v>1006</v>
      </c>
      <c r="BA148" t="s">
        <v>177</v>
      </c>
      <c r="BB148" t="s">
        <v>1003</v>
      </c>
    </row>
    <row r="149" ht="15.75" customHeight="1">
      <c r="A149" t="s">
        <v>1008</v>
      </c>
      <c r="B149">
        <v>5428.0</v>
      </c>
      <c r="C149" s="8" t="s">
        <v>59</v>
      </c>
      <c r="D149" s="8" t="s">
        <v>61</v>
      </c>
      <c r="E149" s="8" t="s">
        <v>514</v>
      </c>
      <c r="F149" s="9" t="s">
        <v>63</v>
      </c>
      <c r="G149" s="9"/>
      <c r="H149" s="9"/>
      <c r="I149" s="9"/>
      <c r="J149" s="9"/>
      <c r="K149" s="9" t="s">
        <v>76</v>
      </c>
      <c r="L149" t="s">
        <v>1009</v>
      </c>
      <c r="O149" t="s">
        <v>1011</v>
      </c>
      <c r="R149" t="s">
        <v>1012</v>
      </c>
      <c r="S149" t="s">
        <v>1012</v>
      </c>
      <c r="BA149" t="s">
        <v>177</v>
      </c>
      <c r="BB149" t="s">
        <v>1008</v>
      </c>
    </row>
    <row r="150" ht="15.75" customHeight="1">
      <c r="A150" t="s">
        <v>1013</v>
      </c>
      <c r="B150">
        <v>8724.0</v>
      </c>
      <c r="C150" s="8" t="s">
        <v>59</v>
      </c>
      <c r="D150" s="8" t="s">
        <v>61</v>
      </c>
      <c r="E150" s="8" t="s">
        <v>514</v>
      </c>
      <c r="F150" s="11" t="s">
        <v>1015</v>
      </c>
      <c r="G150" s="9"/>
      <c r="H150" s="9"/>
      <c r="I150" s="9"/>
      <c r="J150" s="9"/>
      <c r="K150" s="9" t="s">
        <v>64</v>
      </c>
      <c r="L150" t="s">
        <v>1016</v>
      </c>
      <c r="O150" t="s">
        <v>1017</v>
      </c>
      <c r="R150" t="s">
        <v>1018</v>
      </c>
      <c r="S150" t="s">
        <v>1019</v>
      </c>
      <c r="BA150" t="s">
        <v>177</v>
      </c>
      <c r="BB150" t="s">
        <v>1013</v>
      </c>
    </row>
    <row r="151" ht="15.75" customHeight="1">
      <c r="A151" t="s">
        <v>1020</v>
      </c>
      <c r="B151">
        <v>6928.0</v>
      </c>
      <c r="C151" s="8" t="s">
        <v>59</v>
      </c>
      <c r="D151" s="8" t="s">
        <v>61</v>
      </c>
      <c r="E151" s="8" t="s">
        <v>514</v>
      </c>
      <c r="F151" s="9" t="s">
        <v>718</v>
      </c>
      <c r="G151" s="9"/>
      <c r="H151" s="9"/>
      <c r="I151" s="9"/>
      <c r="J151" s="9"/>
      <c r="K151" s="9" t="s">
        <v>64</v>
      </c>
      <c r="L151" t="s">
        <v>1021</v>
      </c>
      <c r="O151" t="s">
        <v>1023</v>
      </c>
      <c r="R151" t="s">
        <v>1024</v>
      </c>
      <c r="S151" t="s">
        <v>1025</v>
      </c>
      <c r="BA151" t="s">
        <v>177</v>
      </c>
      <c r="BB151" t="s">
        <v>1020</v>
      </c>
    </row>
    <row r="152" ht="15.75" customHeight="1">
      <c r="A152" t="s">
        <v>1026</v>
      </c>
      <c r="B152">
        <v>7464.0</v>
      </c>
      <c r="C152" s="8" t="s">
        <v>59</v>
      </c>
      <c r="D152" s="8" t="s">
        <v>61</v>
      </c>
      <c r="E152" s="8" t="s">
        <v>514</v>
      </c>
      <c r="F152" s="9" t="s">
        <v>1027</v>
      </c>
      <c r="G152" s="9" t="s">
        <v>1028</v>
      </c>
      <c r="H152" s="9"/>
      <c r="I152" s="9"/>
      <c r="J152" s="9"/>
      <c r="K152" s="9" t="s">
        <v>76</v>
      </c>
      <c r="L152" t="s">
        <v>1030</v>
      </c>
      <c r="O152" t="s">
        <v>1031</v>
      </c>
      <c r="R152" t="s">
        <v>1032</v>
      </c>
      <c r="S152" t="s">
        <v>870</v>
      </c>
      <c r="BA152" t="s">
        <v>177</v>
      </c>
      <c r="BB152" t="s">
        <v>1026</v>
      </c>
    </row>
    <row r="153" ht="15.75" customHeight="1">
      <c r="A153" t="s">
        <v>1034</v>
      </c>
      <c r="B153">
        <v>7187.0</v>
      </c>
      <c r="C153" s="8" t="s">
        <v>59</v>
      </c>
      <c r="D153" s="8" t="s">
        <v>61</v>
      </c>
      <c r="E153" s="8" t="s">
        <v>514</v>
      </c>
      <c r="F153" s="11" t="s">
        <v>1037</v>
      </c>
      <c r="G153" s="9"/>
      <c r="H153" s="9"/>
      <c r="I153" s="9"/>
      <c r="J153" s="9"/>
      <c r="K153" s="9" t="s">
        <v>64</v>
      </c>
      <c r="L153" t="s">
        <v>1038</v>
      </c>
      <c r="O153" t="s">
        <v>1039</v>
      </c>
      <c r="R153" t="s">
        <v>1040</v>
      </c>
      <c r="S153" t="s">
        <v>1041</v>
      </c>
      <c r="BA153" t="s">
        <v>177</v>
      </c>
      <c r="BB153" t="s">
        <v>1034</v>
      </c>
    </row>
    <row r="154" ht="15.75" customHeight="1">
      <c r="A154" t="s">
        <v>256</v>
      </c>
      <c r="B154">
        <v>8767.0</v>
      </c>
      <c r="C154" s="8" t="s">
        <v>59</v>
      </c>
      <c r="D154" s="8" t="s">
        <v>61</v>
      </c>
      <c r="E154" s="8" t="s">
        <v>514</v>
      </c>
      <c r="F154" s="9"/>
      <c r="G154" s="9" t="s">
        <v>162</v>
      </c>
      <c r="H154" s="9"/>
      <c r="I154" s="9"/>
      <c r="J154" s="9"/>
      <c r="K154" s="9" t="s">
        <v>73</v>
      </c>
      <c r="L154" t="s">
        <v>164</v>
      </c>
      <c r="O154" t="s">
        <v>170</v>
      </c>
      <c r="R154" t="s">
        <v>171</v>
      </c>
      <c r="BA154" t="s">
        <v>177</v>
      </c>
      <c r="BB154" t="s">
        <v>256</v>
      </c>
    </row>
    <row r="155" ht="15.75" customHeight="1">
      <c r="A155" t="s">
        <v>1042</v>
      </c>
      <c r="B155">
        <v>113.0</v>
      </c>
      <c r="C155" s="8" t="s">
        <v>59</v>
      </c>
      <c r="D155" s="8" t="s">
        <v>61</v>
      </c>
      <c r="E155" s="8" t="s">
        <v>514</v>
      </c>
      <c r="F155" s="9"/>
      <c r="G155" s="9"/>
      <c r="H155" s="9" t="s">
        <v>144</v>
      </c>
      <c r="I155" s="9"/>
      <c r="J155" s="9"/>
      <c r="K155" s="9" t="s">
        <v>73</v>
      </c>
      <c r="L155" t="s">
        <v>1044</v>
      </c>
      <c r="O155" t="s">
        <v>1045</v>
      </c>
      <c r="R155" t="s">
        <v>1046</v>
      </c>
      <c r="S155" t="s">
        <v>1047</v>
      </c>
      <c r="BA155" t="s">
        <v>177</v>
      </c>
      <c r="BB155" t="s">
        <v>1042</v>
      </c>
    </row>
    <row r="156" ht="15.75" customHeight="1">
      <c r="A156" t="s">
        <v>1049</v>
      </c>
      <c r="B156">
        <v>5597.0</v>
      </c>
      <c r="C156" s="8" t="s">
        <v>59</v>
      </c>
      <c r="D156" s="8" t="s">
        <v>61</v>
      </c>
      <c r="E156" s="8" t="s">
        <v>514</v>
      </c>
      <c r="F156" s="9" t="s">
        <v>862</v>
      </c>
      <c r="G156" s="9" t="s">
        <v>324</v>
      </c>
      <c r="H156" s="9"/>
      <c r="I156" s="9"/>
      <c r="J156" s="9"/>
      <c r="K156" s="9" t="s">
        <v>73</v>
      </c>
      <c r="L156" t="s">
        <v>1051</v>
      </c>
      <c r="O156" t="s">
        <v>1054</v>
      </c>
      <c r="R156" t="s">
        <v>1055</v>
      </c>
      <c r="S156" t="s">
        <v>1055</v>
      </c>
      <c r="BA156" t="s">
        <v>177</v>
      </c>
      <c r="BB156" t="s">
        <v>1049</v>
      </c>
    </row>
    <row r="157" ht="15.75" customHeight="1">
      <c r="A157" t="s">
        <v>1056</v>
      </c>
      <c r="B157">
        <v>33.0</v>
      </c>
      <c r="C157" s="8" t="s">
        <v>59</v>
      </c>
      <c r="D157" s="8" t="s">
        <v>61</v>
      </c>
      <c r="E157" s="8" t="s">
        <v>514</v>
      </c>
      <c r="F157" s="11" t="s">
        <v>1057</v>
      </c>
      <c r="G157" s="9"/>
      <c r="H157" s="9"/>
      <c r="I157" s="9"/>
      <c r="J157" s="9"/>
      <c r="K157" s="9" t="s">
        <v>64</v>
      </c>
      <c r="L157" t="s">
        <v>1058</v>
      </c>
      <c r="O157" t="s">
        <v>1059</v>
      </c>
      <c r="R157" t="s">
        <v>1060</v>
      </c>
      <c r="S157" t="s">
        <v>1061</v>
      </c>
      <c r="BA157" t="s">
        <v>177</v>
      </c>
      <c r="BB157" t="s">
        <v>1056</v>
      </c>
    </row>
    <row r="158" ht="15.75" customHeight="1">
      <c r="A158" t="s">
        <v>1062</v>
      </c>
      <c r="B158">
        <v>5645.0</v>
      </c>
      <c r="C158" s="8" t="s">
        <v>59</v>
      </c>
      <c r="D158" s="8" t="s">
        <v>61</v>
      </c>
      <c r="E158" s="8" t="s">
        <v>514</v>
      </c>
      <c r="F158" s="9" t="s">
        <v>532</v>
      </c>
      <c r="G158" s="9"/>
      <c r="H158" s="9"/>
      <c r="I158" s="9"/>
      <c r="J158" s="9"/>
      <c r="K158" s="9" t="s">
        <v>64</v>
      </c>
      <c r="L158" t="s">
        <v>1063</v>
      </c>
      <c r="O158" t="s">
        <v>1065</v>
      </c>
      <c r="R158" t="s">
        <v>535</v>
      </c>
      <c r="S158" t="s">
        <v>600</v>
      </c>
      <c r="BA158" t="s">
        <v>177</v>
      </c>
      <c r="BB158" t="s">
        <v>1062</v>
      </c>
    </row>
    <row r="159" ht="15.75" customHeight="1">
      <c r="A159" t="s">
        <v>1066</v>
      </c>
      <c r="B159">
        <v>5371.0</v>
      </c>
      <c r="C159" s="8" t="s">
        <v>59</v>
      </c>
      <c r="D159" s="8" t="s">
        <v>61</v>
      </c>
      <c r="E159" s="8" t="s">
        <v>514</v>
      </c>
      <c r="F159" s="9" t="s">
        <v>581</v>
      </c>
      <c r="G159" s="9"/>
      <c r="H159" s="9"/>
      <c r="I159" s="9"/>
      <c r="J159" s="9"/>
      <c r="K159" s="9" t="s">
        <v>76</v>
      </c>
      <c r="L159" t="s">
        <v>1069</v>
      </c>
      <c r="O159" t="s">
        <v>1072</v>
      </c>
      <c r="R159" t="s">
        <v>1073</v>
      </c>
      <c r="S159" t="s">
        <v>1073</v>
      </c>
      <c r="BA159" t="s">
        <v>177</v>
      </c>
      <c r="BB159" t="s">
        <v>1066</v>
      </c>
    </row>
    <row r="160" ht="15.75" customHeight="1">
      <c r="A160" t="s">
        <v>1074</v>
      </c>
      <c r="B160">
        <v>4270.0</v>
      </c>
      <c r="C160" s="8" t="s">
        <v>59</v>
      </c>
      <c r="D160" s="8" t="s">
        <v>61</v>
      </c>
      <c r="E160" s="8" t="s">
        <v>514</v>
      </c>
      <c r="F160" s="9" t="s">
        <v>581</v>
      </c>
      <c r="G160" s="9"/>
      <c r="H160" s="9"/>
      <c r="I160" s="9"/>
      <c r="J160" s="9"/>
      <c r="K160" s="9" t="s">
        <v>64</v>
      </c>
      <c r="L160" t="s">
        <v>1080</v>
      </c>
      <c r="O160" t="s">
        <v>1081</v>
      </c>
      <c r="R160" t="s">
        <v>1082</v>
      </c>
      <c r="S160" t="s">
        <v>1083</v>
      </c>
      <c r="BA160" t="s">
        <v>177</v>
      </c>
      <c r="BB160" t="s">
        <v>1074</v>
      </c>
    </row>
    <row r="161" ht="15.75" customHeight="1">
      <c r="A161" t="s">
        <v>1084</v>
      </c>
      <c r="B161">
        <v>8636.0</v>
      </c>
      <c r="C161" s="8" t="s">
        <v>59</v>
      </c>
      <c r="D161" s="8" t="s">
        <v>61</v>
      </c>
      <c r="E161" s="8" t="s">
        <v>514</v>
      </c>
      <c r="F161" s="9" t="s">
        <v>581</v>
      </c>
      <c r="G161" s="9" t="s">
        <v>137</v>
      </c>
      <c r="H161" s="9"/>
      <c r="I161" s="9"/>
      <c r="J161" s="9"/>
      <c r="K161" s="9" t="s">
        <v>73</v>
      </c>
      <c r="L161" t="s">
        <v>1085</v>
      </c>
      <c r="O161" t="s">
        <v>1086</v>
      </c>
      <c r="R161" t="s">
        <v>792</v>
      </c>
      <c r="S161" t="s">
        <v>642</v>
      </c>
      <c r="BA161" t="s">
        <v>177</v>
      </c>
      <c r="BB161" t="s">
        <v>1084</v>
      </c>
    </row>
    <row r="162" ht="15.75" customHeight="1">
      <c r="A162" t="s">
        <v>1087</v>
      </c>
      <c r="B162">
        <v>5711.0</v>
      </c>
      <c r="C162" s="8" t="s">
        <v>59</v>
      </c>
      <c r="D162" s="8" t="s">
        <v>61</v>
      </c>
      <c r="E162" s="8" t="s">
        <v>514</v>
      </c>
      <c r="F162" s="9" t="s">
        <v>532</v>
      </c>
      <c r="G162" s="9"/>
      <c r="H162" s="9"/>
      <c r="I162" s="9"/>
      <c r="J162" s="9"/>
      <c r="K162" s="9" t="s">
        <v>76</v>
      </c>
      <c r="L162" t="s">
        <v>1089</v>
      </c>
      <c r="O162" t="s">
        <v>1090</v>
      </c>
      <c r="R162" t="s">
        <v>797</v>
      </c>
      <c r="S162" t="s">
        <v>565</v>
      </c>
      <c r="BA162" t="s">
        <v>177</v>
      </c>
      <c r="BB162" t="s">
        <v>1087</v>
      </c>
    </row>
    <row r="163" ht="15.75" customHeight="1">
      <c r="A163" t="s">
        <v>1091</v>
      </c>
      <c r="B163">
        <v>6854.0</v>
      </c>
      <c r="C163" s="8" t="s">
        <v>59</v>
      </c>
      <c r="D163" s="8" t="s">
        <v>61</v>
      </c>
      <c r="E163" s="8" t="s">
        <v>514</v>
      </c>
      <c r="F163" s="11" t="s">
        <v>819</v>
      </c>
      <c r="G163" s="9"/>
      <c r="H163" s="9"/>
      <c r="I163" s="9" t="s">
        <v>1093</v>
      </c>
      <c r="J163" s="9"/>
      <c r="K163" s="9" t="s">
        <v>76</v>
      </c>
      <c r="L163" t="s">
        <v>1095</v>
      </c>
      <c r="O163" t="s">
        <v>1097</v>
      </c>
      <c r="R163" t="s">
        <v>1098</v>
      </c>
      <c r="S163" t="s">
        <v>1099</v>
      </c>
      <c r="BA163" t="s">
        <v>177</v>
      </c>
      <c r="BB163" t="s">
        <v>1091</v>
      </c>
    </row>
    <row r="164" ht="15.75" customHeight="1">
      <c r="A164" t="s">
        <v>1100</v>
      </c>
      <c r="B164">
        <v>7199.0</v>
      </c>
      <c r="C164" s="8" t="s">
        <v>59</v>
      </c>
      <c r="D164" s="8" t="s">
        <v>61</v>
      </c>
      <c r="E164" s="8" t="s">
        <v>514</v>
      </c>
      <c r="F164" s="9"/>
      <c r="G164" s="9"/>
      <c r="H164" s="9" t="s">
        <v>144</v>
      </c>
      <c r="I164" s="9"/>
      <c r="J164" s="9"/>
      <c r="K164" s="9" t="s">
        <v>73</v>
      </c>
      <c r="L164" t="s">
        <v>1101</v>
      </c>
      <c r="O164" t="s">
        <v>1102</v>
      </c>
      <c r="R164" t="s">
        <v>1103</v>
      </c>
      <c r="S164" t="s">
        <v>1104</v>
      </c>
      <c r="BA164" t="s">
        <v>177</v>
      </c>
      <c r="BB164" t="s">
        <v>1100</v>
      </c>
    </row>
    <row r="165" ht="15.75" customHeight="1">
      <c r="A165" t="s">
        <v>1105</v>
      </c>
      <c r="B165">
        <v>7502.0</v>
      </c>
      <c r="C165" s="8" t="s">
        <v>59</v>
      </c>
      <c r="D165" s="8" t="s">
        <v>61</v>
      </c>
      <c r="E165" s="8" t="s">
        <v>514</v>
      </c>
      <c r="F165" s="9" t="s">
        <v>640</v>
      </c>
      <c r="G165" s="9" t="s">
        <v>137</v>
      </c>
      <c r="H165" s="9"/>
      <c r="I165" s="9"/>
      <c r="J165" s="9"/>
      <c r="K165" s="9" t="s">
        <v>73</v>
      </c>
      <c r="L165" t="s">
        <v>1107</v>
      </c>
      <c r="O165" t="s">
        <v>1109</v>
      </c>
      <c r="R165" t="s">
        <v>1110</v>
      </c>
      <c r="S165" t="s">
        <v>607</v>
      </c>
      <c r="BA165" t="s">
        <v>177</v>
      </c>
      <c r="BB165" t="s">
        <v>1105</v>
      </c>
    </row>
    <row r="166" ht="15.75" customHeight="1">
      <c r="A166" t="s">
        <v>1112</v>
      </c>
      <c r="B166">
        <v>7605.0</v>
      </c>
      <c r="C166" s="8" t="s">
        <v>59</v>
      </c>
      <c r="D166" s="8" t="s">
        <v>61</v>
      </c>
      <c r="E166" s="8" t="s">
        <v>514</v>
      </c>
      <c r="F166" s="9" t="s">
        <v>63</v>
      </c>
      <c r="G166" s="9"/>
      <c r="H166" s="9"/>
      <c r="I166" s="9"/>
      <c r="J166" s="9"/>
      <c r="K166" s="9" t="s">
        <v>76</v>
      </c>
      <c r="L166" t="s">
        <v>1117</v>
      </c>
      <c r="O166" t="s">
        <v>1119</v>
      </c>
      <c r="R166" t="s">
        <v>607</v>
      </c>
      <c r="S166" t="s">
        <v>642</v>
      </c>
      <c r="BA166" t="s">
        <v>177</v>
      </c>
      <c r="BB166" t="s">
        <v>1112</v>
      </c>
    </row>
    <row r="167" ht="15.75" customHeight="1">
      <c r="A167" t="s">
        <v>1120</v>
      </c>
      <c r="B167">
        <v>5840.0</v>
      </c>
      <c r="C167" s="8" t="s">
        <v>59</v>
      </c>
      <c r="D167" s="8" t="s">
        <v>61</v>
      </c>
      <c r="E167" s="8" t="s">
        <v>514</v>
      </c>
      <c r="F167" s="9" t="s">
        <v>63</v>
      </c>
      <c r="G167" s="9"/>
      <c r="H167" s="9"/>
      <c r="I167" s="9"/>
      <c r="J167" s="9"/>
      <c r="K167" s="9" t="s">
        <v>76</v>
      </c>
      <c r="L167" t="s">
        <v>1121</v>
      </c>
      <c r="O167" t="s">
        <v>1122</v>
      </c>
      <c r="R167" t="s">
        <v>1123</v>
      </c>
      <c r="S167" t="s">
        <v>1124</v>
      </c>
      <c r="BA167" t="s">
        <v>177</v>
      </c>
      <c r="BB167" t="s">
        <v>1120</v>
      </c>
    </row>
    <row r="168" ht="15.75" customHeight="1">
      <c r="A168" t="s">
        <v>1127</v>
      </c>
      <c r="B168">
        <v>7253.0</v>
      </c>
      <c r="C168" s="8" t="s">
        <v>59</v>
      </c>
      <c r="D168" s="8" t="s">
        <v>61</v>
      </c>
      <c r="E168" s="8" t="s">
        <v>514</v>
      </c>
      <c r="F168" s="11" t="s">
        <v>718</v>
      </c>
      <c r="G168" s="9" t="s">
        <v>1129</v>
      </c>
      <c r="H168" s="9"/>
      <c r="I168" s="9"/>
      <c r="J168" s="9"/>
      <c r="K168" s="9" t="s">
        <v>64</v>
      </c>
      <c r="L168" t="s">
        <v>1130</v>
      </c>
      <c r="O168" t="s">
        <v>1133</v>
      </c>
      <c r="R168" t="s">
        <v>1134</v>
      </c>
      <c r="S168" t="s">
        <v>1135</v>
      </c>
      <c r="BA168" t="s">
        <v>177</v>
      </c>
      <c r="BB168" t="s">
        <v>1127</v>
      </c>
    </row>
    <row r="169" ht="15.75" customHeight="1">
      <c r="A169" t="s">
        <v>1136</v>
      </c>
      <c r="B169">
        <v>7456.0</v>
      </c>
      <c r="C169" s="8" t="s">
        <v>59</v>
      </c>
      <c r="D169" s="8" t="s">
        <v>61</v>
      </c>
      <c r="E169" s="8" t="s">
        <v>514</v>
      </c>
      <c r="F169" s="9" t="s">
        <v>257</v>
      </c>
      <c r="G169" s="11" t="s">
        <v>1137</v>
      </c>
      <c r="H169" s="9"/>
      <c r="I169" s="9"/>
      <c r="J169" s="9"/>
      <c r="K169" s="9" t="s">
        <v>76</v>
      </c>
      <c r="L169" t="s">
        <v>1138</v>
      </c>
      <c r="O169" t="s">
        <v>1139</v>
      </c>
      <c r="R169" t="s">
        <v>1140</v>
      </c>
      <c r="S169" t="s">
        <v>1110</v>
      </c>
      <c r="BA169" t="s">
        <v>177</v>
      </c>
      <c r="BB169" t="s">
        <v>1136</v>
      </c>
    </row>
    <row r="170" ht="15.75" customHeight="1">
      <c r="A170" t="s">
        <v>1141</v>
      </c>
      <c r="B170">
        <v>7185.0</v>
      </c>
      <c r="C170" s="8" t="s">
        <v>59</v>
      </c>
      <c r="D170" s="8" t="s">
        <v>61</v>
      </c>
      <c r="E170" s="8" t="s">
        <v>514</v>
      </c>
      <c r="F170" s="9" t="s">
        <v>532</v>
      </c>
      <c r="G170" s="9"/>
      <c r="H170" s="9"/>
      <c r="I170" s="9"/>
      <c r="J170" s="9"/>
      <c r="K170" s="9" t="s">
        <v>64</v>
      </c>
      <c r="L170" t="s">
        <v>1142</v>
      </c>
      <c r="N170" t="s">
        <v>1143</v>
      </c>
      <c r="O170" t="s">
        <v>1145</v>
      </c>
      <c r="R170" t="s">
        <v>1040</v>
      </c>
      <c r="S170" t="s">
        <v>1104</v>
      </c>
      <c r="BA170" t="s">
        <v>177</v>
      </c>
      <c r="BB170" t="s">
        <v>1141</v>
      </c>
    </row>
    <row r="171" ht="15.75" customHeight="1">
      <c r="A171" t="s">
        <v>271</v>
      </c>
      <c r="B171">
        <v>8754.0</v>
      </c>
      <c r="C171" s="8" t="s">
        <v>59</v>
      </c>
      <c r="D171" s="8" t="s">
        <v>61</v>
      </c>
      <c r="E171" s="8" t="s">
        <v>514</v>
      </c>
      <c r="F171" s="9"/>
      <c r="G171" s="9" t="s">
        <v>162</v>
      </c>
      <c r="H171" s="9"/>
      <c r="I171" s="9"/>
      <c r="J171" s="9"/>
      <c r="K171" s="9" t="s">
        <v>73</v>
      </c>
      <c r="L171" t="s">
        <v>275</v>
      </c>
      <c r="O171" t="s">
        <v>170</v>
      </c>
      <c r="R171" t="s">
        <v>171</v>
      </c>
      <c r="BA171" t="s">
        <v>177</v>
      </c>
      <c r="BB171" t="s">
        <v>271</v>
      </c>
    </row>
    <row r="172" ht="15.75" customHeight="1">
      <c r="A172" t="s">
        <v>287</v>
      </c>
      <c r="B172">
        <v>8814.0</v>
      </c>
      <c r="C172" s="8" t="s">
        <v>59</v>
      </c>
      <c r="D172" s="8" t="s">
        <v>61</v>
      </c>
      <c r="E172" s="8" t="s">
        <v>514</v>
      </c>
      <c r="F172" s="9"/>
      <c r="G172" s="9" t="s">
        <v>162</v>
      </c>
      <c r="H172" s="9"/>
      <c r="I172" s="9"/>
      <c r="J172" s="9"/>
      <c r="K172" s="9" t="s">
        <v>73</v>
      </c>
      <c r="L172" t="s">
        <v>289</v>
      </c>
      <c r="O172" t="s">
        <v>170</v>
      </c>
      <c r="R172" t="s">
        <v>290</v>
      </c>
      <c r="BA172" t="s">
        <v>177</v>
      </c>
      <c r="BB172" t="s">
        <v>287</v>
      </c>
    </row>
    <row r="173" ht="15.75" customHeight="1">
      <c r="A173" t="s">
        <v>1149</v>
      </c>
      <c r="B173">
        <v>6925.0</v>
      </c>
      <c r="C173" s="8" t="s">
        <v>59</v>
      </c>
      <c r="D173" s="8" t="s">
        <v>61</v>
      </c>
      <c r="E173" s="8" t="s">
        <v>514</v>
      </c>
      <c r="F173" s="11" t="s">
        <v>515</v>
      </c>
      <c r="G173" s="11"/>
      <c r="H173" s="9"/>
      <c r="I173" s="9"/>
      <c r="J173" s="9"/>
      <c r="K173" s="9" t="s">
        <v>64</v>
      </c>
      <c r="L173" t="s">
        <v>1151</v>
      </c>
      <c r="O173" t="s">
        <v>1152</v>
      </c>
      <c r="R173" t="s">
        <v>1153</v>
      </c>
      <c r="S173" t="s">
        <v>1154</v>
      </c>
      <c r="T173" t="s">
        <v>1155</v>
      </c>
      <c r="U173" t="s">
        <v>1157</v>
      </c>
      <c r="X173" t="s">
        <v>1158</v>
      </c>
      <c r="Y173" t="s">
        <v>1159</v>
      </c>
      <c r="BA173" t="s">
        <v>177</v>
      </c>
      <c r="BB173" t="s">
        <v>1149</v>
      </c>
      <c r="BC173" t="s">
        <v>1161</v>
      </c>
    </row>
    <row r="174" ht="15.75" customHeight="1">
      <c r="A174" t="s">
        <v>1162</v>
      </c>
      <c r="B174">
        <v>7530.0</v>
      </c>
      <c r="C174" s="8" t="s">
        <v>59</v>
      </c>
      <c r="D174" s="8" t="s">
        <v>61</v>
      </c>
      <c r="E174" s="8" t="s">
        <v>514</v>
      </c>
      <c r="F174" s="9" t="s">
        <v>581</v>
      </c>
      <c r="G174" s="9" t="s">
        <v>324</v>
      </c>
      <c r="H174" s="9"/>
      <c r="I174" s="9"/>
      <c r="J174" s="9"/>
      <c r="K174" s="9" t="s">
        <v>73</v>
      </c>
      <c r="L174" t="s">
        <v>1164</v>
      </c>
      <c r="O174" t="s">
        <v>1165</v>
      </c>
      <c r="R174" t="s">
        <v>726</v>
      </c>
      <c r="S174" t="s">
        <v>1166</v>
      </c>
      <c r="BA174" t="s">
        <v>177</v>
      </c>
      <c r="BB174" t="s">
        <v>1162</v>
      </c>
    </row>
    <row r="175" ht="15.75" customHeight="1">
      <c r="A175" t="s">
        <v>1167</v>
      </c>
      <c r="B175">
        <v>5454.0</v>
      </c>
      <c r="C175" s="8" t="s">
        <v>59</v>
      </c>
      <c r="D175" s="8" t="s">
        <v>61</v>
      </c>
      <c r="E175" s="8" t="s">
        <v>514</v>
      </c>
      <c r="F175" s="9" t="s">
        <v>63</v>
      </c>
      <c r="G175" s="9"/>
      <c r="H175" s="9"/>
      <c r="I175" s="9"/>
      <c r="J175" s="9"/>
      <c r="K175" s="9" t="s">
        <v>76</v>
      </c>
      <c r="L175" t="s">
        <v>1168</v>
      </c>
      <c r="O175" t="s">
        <v>1170</v>
      </c>
      <c r="R175" t="s">
        <v>543</v>
      </c>
      <c r="S175" t="s">
        <v>543</v>
      </c>
      <c r="BA175" t="s">
        <v>177</v>
      </c>
      <c r="BB175" t="s">
        <v>1167</v>
      </c>
    </row>
    <row r="176" ht="15.75" customHeight="1">
      <c r="A176" t="s">
        <v>1171</v>
      </c>
      <c r="B176">
        <v>6947.0</v>
      </c>
      <c r="C176" s="8" t="s">
        <v>59</v>
      </c>
      <c r="D176" s="8" t="s">
        <v>61</v>
      </c>
      <c r="E176" s="8" t="s">
        <v>514</v>
      </c>
      <c r="F176" s="11" t="s">
        <v>819</v>
      </c>
      <c r="G176" s="9"/>
      <c r="H176" s="9"/>
      <c r="I176" s="9"/>
      <c r="J176" s="9"/>
      <c r="K176" s="9" t="s">
        <v>64</v>
      </c>
      <c r="L176" t="s">
        <v>1174</v>
      </c>
      <c r="O176" t="s">
        <v>1177</v>
      </c>
      <c r="R176" t="s">
        <v>1099</v>
      </c>
      <c r="S176" t="s">
        <v>832</v>
      </c>
      <c r="BA176" t="s">
        <v>177</v>
      </c>
      <c r="BB176" t="s">
        <v>1171</v>
      </c>
    </row>
    <row r="177" ht="15.75" customHeight="1">
      <c r="A177" t="s">
        <v>1178</v>
      </c>
      <c r="B177">
        <v>5379.0</v>
      </c>
      <c r="C177" s="8" t="s">
        <v>59</v>
      </c>
      <c r="D177" s="8" t="s">
        <v>61</v>
      </c>
      <c r="E177" s="8" t="s">
        <v>514</v>
      </c>
      <c r="F177" s="9" t="s">
        <v>581</v>
      </c>
      <c r="G177" s="9" t="s">
        <v>1179</v>
      </c>
      <c r="H177" s="9"/>
      <c r="I177" s="9"/>
      <c r="J177" s="9"/>
      <c r="K177" s="9" t="s">
        <v>76</v>
      </c>
      <c r="L177" t="s">
        <v>1180</v>
      </c>
      <c r="O177" t="s">
        <v>1181</v>
      </c>
      <c r="R177" t="s">
        <v>542</v>
      </c>
      <c r="S177" t="s">
        <v>542</v>
      </c>
      <c r="BA177" t="s">
        <v>177</v>
      </c>
      <c r="BB177" t="s">
        <v>1178</v>
      </c>
    </row>
    <row r="178" ht="15.75" customHeight="1">
      <c r="A178" t="s">
        <v>1182</v>
      </c>
      <c r="B178">
        <v>5380.0</v>
      </c>
      <c r="C178" s="8" t="s">
        <v>59</v>
      </c>
      <c r="D178" s="8" t="s">
        <v>61</v>
      </c>
      <c r="E178" s="8" t="s">
        <v>514</v>
      </c>
      <c r="F178" s="9" t="s">
        <v>581</v>
      </c>
      <c r="G178" s="9"/>
      <c r="H178" s="9"/>
      <c r="I178" s="9"/>
      <c r="J178" s="9"/>
      <c r="K178" s="9" t="s">
        <v>64</v>
      </c>
      <c r="L178" t="s">
        <v>1184</v>
      </c>
      <c r="O178" t="s">
        <v>1185</v>
      </c>
      <c r="R178" t="s">
        <v>542</v>
      </c>
      <c r="S178" t="s">
        <v>1186</v>
      </c>
      <c r="BA178" t="s">
        <v>177</v>
      </c>
      <c r="BB178" t="s">
        <v>1182</v>
      </c>
    </row>
    <row r="179" ht="15.75" customHeight="1">
      <c r="A179" t="s">
        <v>1187</v>
      </c>
      <c r="B179">
        <v>5832.0</v>
      </c>
      <c r="C179" s="8" t="s">
        <v>59</v>
      </c>
      <c r="D179" s="8" t="s">
        <v>61</v>
      </c>
      <c r="E179" s="8" t="s">
        <v>514</v>
      </c>
      <c r="F179" s="11" t="s">
        <v>95</v>
      </c>
      <c r="G179" s="9"/>
      <c r="H179" s="9"/>
      <c r="I179" s="9"/>
      <c r="J179" s="9"/>
      <c r="K179" s="9" t="s">
        <v>73</v>
      </c>
      <c r="L179" t="s">
        <v>1190</v>
      </c>
      <c r="O179" t="s">
        <v>1191</v>
      </c>
      <c r="P179" t="s">
        <v>137</v>
      </c>
      <c r="R179" t="s">
        <v>1192</v>
      </c>
      <c r="S179" t="s">
        <v>657</v>
      </c>
      <c r="BA179" t="s">
        <v>177</v>
      </c>
      <c r="BB179" t="s">
        <v>1187</v>
      </c>
    </row>
    <row r="180" ht="15.75" customHeight="1">
      <c r="A180" t="s">
        <v>1194</v>
      </c>
      <c r="B180">
        <v>7557.0</v>
      </c>
      <c r="C180" s="8" t="s">
        <v>59</v>
      </c>
      <c r="D180" s="8" t="s">
        <v>61</v>
      </c>
      <c r="E180" s="8" t="s">
        <v>514</v>
      </c>
      <c r="F180" s="9" t="s">
        <v>581</v>
      </c>
      <c r="G180" s="9"/>
      <c r="H180" s="9"/>
      <c r="I180" s="9"/>
      <c r="J180" s="9"/>
      <c r="K180" s="9" t="s">
        <v>64</v>
      </c>
      <c r="L180" t="s">
        <v>1195</v>
      </c>
      <c r="O180" t="s">
        <v>1196</v>
      </c>
      <c r="R180" t="s">
        <v>1197</v>
      </c>
      <c r="S180" t="s">
        <v>703</v>
      </c>
      <c r="BA180" t="s">
        <v>177</v>
      </c>
      <c r="BB180" t="s">
        <v>1194</v>
      </c>
    </row>
    <row r="181" ht="15.75" customHeight="1">
      <c r="A181" t="s">
        <v>297</v>
      </c>
      <c r="B181">
        <v>8829.0</v>
      </c>
      <c r="C181" s="8" t="s">
        <v>59</v>
      </c>
      <c r="D181" s="8" t="s">
        <v>61</v>
      </c>
      <c r="E181" s="8" t="s">
        <v>514</v>
      </c>
      <c r="F181" s="9"/>
      <c r="G181" s="9" t="s">
        <v>162</v>
      </c>
      <c r="H181" s="9"/>
      <c r="I181" s="9"/>
      <c r="J181" s="9"/>
      <c r="K181" s="9" t="s">
        <v>73</v>
      </c>
      <c r="L181" t="s">
        <v>302</v>
      </c>
      <c r="O181" t="s">
        <v>170</v>
      </c>
      <c r="R181" t="s">
        <v>304</v>
      </c>
      <c r="BA181" t="s">
        <v>177</v>
      </c>
      <c r="BB181" t="s">
        <v>297</v>
      </c>
    </row>
    <row r="182" ht="15.75" customHeight="1">
      <c r="A182" t="s">
        <v>1199</v>
      </c>
      <c r="B182">
        <v>6966.0</v>
      </c>
      <c r="C182" s="8" t="s">
        <v>59</v>
      </c>
      <c r="D182" s="8" t="s">
        <v>61</v>
      </c>
      <c r="E182" s="8" t="s">
        <v>514</v>
      </c>
      <c r="F182" s="9" t="s">
        <v>581</v>
      </c>
      <c r="G182" s="9" t="s">
        <v>1200</v>
      </c>
      <c r="H182" s="9"/>
      <c r="I182" s="9"/>
      <c r="J182" s="9"/>
      <c r="K182" s="9" t="s">
        <v>76</v>
      </c>
      <c r="L182" t="s">
        <v>1201</v>
      </c>
      <c r="O182" t="s">
        <v>1203</v>
      </c>
      <c r="R182" t="s">
        <v>1204</v>
      </c>
      <c r="S182" t="s">
        <v>1205</v>
      </c>
      <c r="BA182" t="s">
        <v>177</v>
      </c>
      <c r="BB182" t="s">
        <v>1199</v>
      </c>
    </row>
    <row r="183" ht="15.75" customHeight="1">
      <c r="A183" t="s">
        <v>1207</v>
      </c>
      <c r="B183">
        <v>7314.0</v>
      </c>
      <c r="C183" s="8" t="s">
        <v>59</v>
      </c>
      <c r="D183" s="8" t="s">
        <v>61</v>
      </c>
      <c r="E183" s="8" t="s">
        <v>514</v>
      </c>
      <c r="F183" s="11" t="s">
        <v>1209</v>
      </c>
      <c r="G183" s="9" t="s">
        <v>1210</v>
      </c>
      <c r="H183" s="9"/>
      <c r="I183" s="9"/>
      <c r="J183" s="9"/>
      <c r="K183" s="9" t="s">
        <v>76</v>
      </c>
      <c r="L183" t="s">
        <v>1213</v>
      </c>
      <c r="O183" t="s">
        <v>1215</v>
      </c>
      <c r="R183" t="s">
        <v>1217</v>
      </c>
      <c r="S183" t="s">
        <v>1218</v>
      </c>
      <c r="BA183" t="s">
        <v>177</v>
      </c>
      <c r="BB183" t="s">
        <v>1207</v>
      </c>
    </row>
    <row r="184" ht="15.75" customHeight="1">
      <c r="A184" t="s">
        <v>1219</v>
      </c>
      <c r="B184">
        <v>8651.0</v>
      </c>
      <c r="C184" s="8" t="s">
        <v>59</v>
      </c>
      <c r="D184" s="8" t="s">
        <v>61</v>
      </c>
      <c r="E184" s="8" t="s">
        <v>514</v>
      </c>
      <c r="F184" s="9" t="s">
        <v>63</v>
      </c>
      <c r="G184" s="9"/>
      <c r="H184" s="9"/>
      <c r="I184" s="9"/>
      <c r="J184" s="9"/>
      <c r="K184" s="9" t="s">
        <v>73</v>
      </c>
      <c r="L184" t="s">
        <v>1220</v>
      </c>
      <c r="O184" t="s">
        <v>1221</v>
      </c>
      <c r="P184" t="s">
        <v>137</v>
      </c>
      <c r="R184" t="s">
        <v>629</v>
      </c>
      <c r="S184" t="s">
        <v>1222</v>
      </c>
      <c r="BA184" t="s">
        <v>177</v>
      </c>
      <c r="BB184" t="s">
        <v>1219</v>
      </c>
    </row>
    <row r="185" ht="15.75" customHeight="1">
      <c r="A185" t="s">
        <v>1223</v>
      </c>
      <c r="B185">
        <v>8646.0</v>
      </c>
      <c r="C185" s="8" t="s">
        <v>59</v>
      </c>
      <c r="D185" s="8" t="s">
        <v>61</v>
      </c>
      <c r="E185" s="8" t="s">
        <v>514</v>
      </c>
      <c r="F185" s="11" t="s">
        <v>573</v>
      </c>
      <c r="G185" s="9"/>
      <c r="H185" s="9"/>
      <c r="I185" s="9"/>
      <c r="J185" s="9"/>
      <c r="K185" s="9" t="s">
        <v>64</v>
      </c>
      <c r="L185" t="s">
        <v>1225</v>
      </c>
      <c r="O185" t="s">
        <v>1226</v>
      </c>
      <c r="R185" t="s">
        <v>642</v>
      </c>
      <c r="S185" t="s">
        <v>204</v>
      </c>
      <c r="T185" t="s">
        <v>1228</v>
      </c>
      <c r="U185" t="s">
        <v>1229</v>
      </c>
      <c r="X185" t="s">
        <v>1230</v>
      </c>
      <c r="Y185" t="s">
        <v>304</v>
      </c>
      <c r="BA185" t="s">
        <v>177</v>
      </c>
      <c r="BB185" t="s">
        <v>1223</v>
      </c>
      <c r="BC185" t="s">
        <v>1232</v>
      </c>
    </row>
    <row r="186" ht="15.75" customHeight="1">
      <c r="A186" t="s">
        <v>1233</v>
      </c>
      <c r="B186">
        <v>5581.0</v>
      </c>
      <c r="C186" s="8" t="s">
        <v>59</v>
      </c>
      <c r="D186" s="8" t="s">
        <v>61</v>
      </c>
      <c r="E186" s="8" t="s">
        <v>514</v>
      </c>
      <c r="F186" s="9" t="s">
        <v>862</v>
      </c>
      <c r="G186" s="9"/>
      <c r="H186" s="9"/>
      <c r="I186" s="9"/>
      <c r="J186" s="9"/>
      <c r="K186" s="9" t="s">
        <v>76</v>
      </c>
      <c r="L186" t="s">
        <v>1234</v>
      </c>
      <c r="O186" t="s">
        <v>1235</v>
      </c>
      <c r="R186" t="s">
        <v>519</v>
      </c>
      <c r="S186" t="s">
        <v>519</v>
      </c>
      <c r="BA186" t="s">
        <v>177</v>
      </c>
      <c r="BB186" t="s">
        <v>1233</v>
      </c>
    </row>
    <row r="187" ht="15.75" customHeight="1">
      <c r="A187" t="s">
        <v>1236</v>
      </c>
      <c r="B187">
        <v>6896.0</v>
      </c>
      <c r="C187" s="8" t="s">
        <v>59</v>
      </c>
      <c r="D187" s="8" t="s">
        <v>61</v>
      </c>
      <c r="E187" s="8" t="s">
        <v>514</v>
      </c>
      <c r="F187" s="9" t="s">
        <v>581</v>
      </c>
      <c r="G187" s="9"/>
      <c r="H187" s="9"/>
      <c r="I187" s="9"/>
      <c r="J187" s="9"/>
      <c r="K187" s="9" t="s">
        <v>76</v>
      </c>
      <c r="L187" t="s">
        <v>1237</v>
      </c>
      <c r="O187" t="s">
        <v>1238</v>
      </c>
      <c r="R187" t="s">
        <v>827</v>
      </c>
      <c r="S187" t="s">
        <v>1240</v>
      </c>
      <c r="BA187" t="s">
        <v>177</v>
      </c>
      <c r="BB187" t="s">
        <v>1236</v>
      </c>
    </row>
    <row r="188" ht="15.75" customHeight="1">
      <c r="A188" t="s">
        <v>1241</v>
      </c>
      <c r="B188">
        <v>4259.0</v>
      </c>
      <c r="C188" s="8" t="s">
        <v>59</v>
      </c>
      <c r="D188" s="8" t="s">
        <v>61</v>
      </c>
      <c r="E188" s="8" t="s">
        <v>514</v>
      </c>
      <c r="F188" s="9" t="s">
        <v>63</v>
      </c>
      <c r="G188" s="9" t="s">
        <v>324</v>
      </c>
      <c r="H188" s="9"/>
      <c r="I188" s="9"/>
      <c r="J188" s="9"/>
      <c r="K188" s="9" t="s">
        <v>73</v>
      </c>
      <c r="L188" t="s">
        <v>1243</v>
      </c>
      <c r="O188" t="s">
        <v>1245</v>
      </c>
      <c r="R188" t="s">
        <v>1246</v>
      </c>
      <c r="S188" t="s">
        <v>1246</v>
      </c>
      <c r="BA188" t="s">
        <v>177</v>
      </c>
      <c r="BB188" t="s">
        <v>1241</v>
      </c>
    </row>
    <row r="189" ht="15.75" customHeight="1">
      <c r="A189" t="s">
        <v>1247</v>
      </c>
      <c r="B189">
        <v>5623.0</v>
      </c>
      <c r="C189" s="8" t="s">
        <v>59</v>
      </c>
      <c r="D189" s="8" t="s">
        <v>61</v>
      </c>
      <c r="E189" s="8" t="s">
        <v>514</v>
      </c>
      <c r="F189" s="9" t="s">
        <v>532</v>
      </c>
      <c r="G189" s="9"/>
      <c r="H189" s="9"/>
      <c r="I189" s="9"/>
      <c r="J189" s="9"/>
      <c r="K189" s="9" t="s">
        <v>64</v>
      </c>
      <c r="L189" t="s">
        <v>1248</v>
      </c>
      <c r="O189" t="s">
        <v>1249</v>
      </c>
      <c r="R189" t="s">
        <v>535</v>
      </c>
      <c r="S189" t="s">
        <v>1250</v>
      </c>
      <c r="BA189" t="s">
        <v>177</v>
      </c>
      <c r="BB189" t="s">
        <v>1247</v>
      </c>
    </row>
    <row r="190" ht="15.75" customHeight="1">
      <c r="A190" t="s">
        <v>1251</v>
      </c>
      <c r="B190">
        <v>7221.0</v>
      </c>
      <c r="C190" s="8" t="s">
        <v>59</v>
      </c>
      <c r="D190" s="8" t="s">
        <v>61</v>
      </c>
      <c r="E190" s="8" t="s">
        <v>514</v>
      </c>
      <c r="F190" s="11" t="s">
        <v>95</v>
      </c>
      <c r="G190" s="9"/>
      <c r="H190" s="9"/>
      <c r="I190" s="9"/>
      <c r="J190" s="9"/>
      <c r="K190" s="9" t="s">
        <v>191</v>
      </c>
      <c r="L190" t="s">
        <v>1253</v>
      </c>
      <c r="O190" t="s">
        <v>1254</v>
      </c>
      <c r="P190" s="8" t="s">
        <v>1255</v>
      </c>
      <c r="R190" t="s">
        <v>1256</v>
      </c>
      <c r="S190" t="s">
        <v>1257</v>
      </c>
      <c r="T190" t="s">
        <v>1257</v>
      </c>
      <c r="U190" t="s">
        <v>1259</v>
      </c>
      <c r="X190" t="s">
        <v>1261</v>
      </c>
      <c r="Y190" t="s">
        <v>1262</v>
      </c>
      <c r="AB190" t="s">
        <v>1264</v>
      </c>
      <c r="AC190" t="s">
        <v>1266</v>
      </c>
      <c r="AF190" t="s">
        <v>1267</v>
      </c>
      <c r="AI190" t="s">
        <v>1269</v>
      </c>
      <c r="BA190" t="s">
        <v>177</v>
      </c>
      <c r="BB190" t="s">
        <v>1251</v>
      </c>
      <c r="BC190" t="s">
        <v>1270</v>
      </c>
      <c r="BD190" t="s">
        <v>1271</v>
      </c>
    </row>
    <row r="191" ht="15.75" customHeight="1">
      <c r="A191" t="s">
        <v>314</v>
      </c>
      <c r="B191">
        <v>8781.0</v>
      </c>
      <c r="C191" s="8" t="s">
        <v>59</v>
      </c>
      <c r="D191" s="8" t="s">
        <v>61</v>
      </c>
      <c r="E191" s="8" t="s">
        <v>514</v>
      </c>
      <c r="F191" s="9"/>
      <c r="G191" s="9" t="s">
        <v>162</v>
      </c>
      <c r="H191" s="9"/>
      <c r="I191" s="9"/>
      <c r="J191" s="9"/>
      <c r="K191" s="9" t="s">
        <v>73</v>
      </c>
      <c r="L191" t="s">
        <v>164</v>
      </c>
      <c r="O191" t="s">
        <v>170</v>
      </c>
      <c r="R191" t="s">
        <v>171</v>
      </c>
      <c r="W191" t="s">
        <v>315</v>
      </c>
      <c r="BA191" t="s">
        <v>177</v>
      </c>
      <c r="BB191" t="s">
        <v>314</v>
      </c>
    </row>
    <row r="192" ht="15.75" customHeight="1">
      <c r="A192" t="s">
        <v>1276</v>
      </c>
      <c r="C192" s="8" t="s">
        <v>59</v>
      </c>
      <c r="D192" s="8" t="s">
        <v>61</v>
      </c>
      <c r="E192" s="8" t="s">
        <v>1277</v>
      </c>
      <c r="F192" s="9" t="s">
        <v>63</v>
      </c>
      <c r="G192" s="9"/>
      <c r="H192" s="9"/>
      <c r="I192" s="9"/>
      <c r="J192" s="9"/>
      <c r="K192" s="9" t="s">
        <v>191</v>
      </c>
      <c r="L192" t="s">
        <v>1279</v>
      </c>
      <c r="O192" t="s">
        <v>1280</v>
      </c>
      <c r="R192" t="s">
        <v>1281</v>
      </c>
      <c r="S192" t="s">
        <v>1282</v>
      </c>
      <c r="BA192" t="s">
        <v>177</v>
      </c>
    </row>
    <row r="193" ht="15.75" customHeight="1">
      <c r="A193" t="s">
        <v>1283</v>
      </c>
      <c r="C193" s="8" t="s">
        <v>59</v>
      </c>
      <c r="D193" s="8" t="s">
        <v>61</v>
      </c>
      <c r="E193" s="8" t="s">
        <v>1277</v>
      </c>
      <c r="F193" s="9" t="s">
        <v>225</v>
      </c>
      <c r="G193" s="9" t="s">
        <v>162</v>
      </c>
      <c r="H193" s="9"/>
      <c r="I193" s="9"/>
      <c r="J193" s="9"/>
      <c r="K193" s="9" t="s">
        <v>73</v>
      </c>
      <c r="L193" t="s">
        <v>1285</v>
      </c>
      <c r="O193" t="s">
        <v>170</v>
      </c>
      <c r="R193" t="s">
        <v>1287</v>
      </c>
      <c r="S193" t="s">
        <v>170</v>
      </c>
      <c r="BA193" t="s">
        <v>177</v>
      </c>
    </row>
    <row r="194" ht="15.75" customHeight="1">
      <c r="A194" t="s">
        <v>1289</v>
      </c>
      <c r="C194" s="8" t="s">
        <v>59</v>
      </c>
      <c r="D194" s="8" t="s">
        <v>61</v>
      </c>
      <c r="E194" s="8" t="s">
        <v>1277</v>
      </c>
      <c r="F194" s="9"/>
      <c r="G194" s="9"/>
      <c r="H194" s="9" t="s">
        <v>144</v>
      </c>
      <c r="I194" s="9"/>
      <c r="J194" s="9"/>
      <c r="K194" s="9" t="s">
        <v>73</v>
      </c>
      <c r="L194" t="s">
        <v>1291</v>
      </c>
      <c r="O194" t="s">
        <v>1292</v>
      </c>
      <c r="R194" t="s">
        <v>1293</v>
      </c>
      <c r="S194" t="s">
        <v>1294</v>
      </c>
      <c r="BA194" t="s">
        <v>177</v>
      </c>
    </row>
    <row r="195" ht="15.75" customHeight="1">
      <c r="A195" t="s">
        <v>1295</v>
      </c>
      <c r="C195" s="8" t="s">
        <v>59</v>
      </c>
      <c r="D195" s="8" t="s">
        <v>61</v>
      </c>
      <c r="E195" s="8" t="s">
        <v>1277</v>
      </c>
      <c r="F195" s="9"/>
      <c r="G195" s="9"/>
      <c r="H195" s="9" t="s">
        <v>144</v>
      </c>
      <c r="I195" s="9"/>
      <c r="J195" s="9"/>
      <c r="K195" s="9" t="s">
        <v>73</v>
      </c>
      <c r="L195" t="s">
        <v>1296</v>
      </c>
      <c r="O195" t="s">
        <v>1297</v>
      </c>
      <c r="R195" t="s">
        <v>1298</v>
      </c>
      <c r="S195" t="s">
        <v>1298</v>
      </c>
      <c r="BA195" t="s">
        <v>177</v>
      </c>
    </row>
    <row r="196" ht="15.75" customHeight="1">
      <c r="A196" t="s">
        <v>1300</v>
      </c>
      <c r="C196" s="8" t="s">
        <v>59</v>
      </c>
      <c r="D196" s="8" t="s">
        <v>61</v>
      </c>
      <c r="E196" s="8" t="s">
        <v>1277</v>
      </c>
      <c r="F196" s="11" t="s">
        <v>257</v>
      </c>
      <c r="G196" s="9" t="s">
        <v>1301</v>
      </c>
      <c r="H196" s="9"/>
      <c r="I196" s="9"/>
      <c r="J196" s="9"/>
      <c r="K196" s="9" t="s">
        <v>76</v>
      </c>
      <c r="L196" t="s">
        <v>1303</v>
      </c>
      <c r="O196" t="s">
        <v>1305</v>
      </c>
      <c r="R196" t="s">
        <v>1306</v>
      </c>
      <c r="S196" t="s">
        <v>1307</v>
      </c>
      <c r="BA196" t="s">
        <v>177</v>
      </c>
    </row>
    <row r="197" ht="15.75" customHeight="1">
      <c r="A197" t="s">
        <v>1310</v>
      </c>
      <c r="C197" s="8" t="s">
        <v>59</v>
      </c>
      <c r="D197" s="8" t="s">
        <v>61</v>
      </c>
      <c r="E197" s="8" t="s">
        <v>1277</v>
      </c>
      <c r="F197" s="9"/>
      <c r="G197" s="9"/>
      <c r="H197" s="9" t="s">
        <v>144</v>
      </c>
      <c r="I197" s="9"/>
      <c r="J197" s="9"/>
      <c r="K197" s="9" t="s">
        <v>73</v>
      </c>
      <c r="L197" t="s">
        <v>1311</v>
      </c>
      <c r="O197" t="s">
        <v>1312</v>
      </c>
      <c r="R197" t="s">
        <v>1313</v>
      </c>
      <c r="S197" t="s">
        <v>1314</v>
      </c>
      <c r="BA197" t="s">
        <v>177</v>
      </c>
    </row>
    <row r="198" ht="15.75" customHeight="1">
      <c r="A198" t="s">
        <v>316</v>
      </c>
      <c r="C198" s="8" t="s">
        <v>59</v>
      </c>
      <c r="D198" s="8" t="s">
        <v>61</v>
      </c>
      <c r="E198" s="8" t="s">
        <v>1277</v>
      </c>
      <c r="F198" s="9"/>
      <c r="G198" s="9" t="s">
        <v>162</v>
      </c>
      <c r="H198" s="9"/>
      <c r="I198" s="9"/>
      <c r="J198" s="9"/>
      <c r="K198" s="9" t="s">
        <v>73</v>
      </c>
      <c r="L198" t="s">
        <v>318</v>
      </c>
      <c r="O198" t="s">
        <v>170</v>
      </c>
      <c r="R198" t="s">
        <v>319</v>
      </c>
      <c r="S198" t="s">
        <v>170</v>
      </c>
      <c r="BA198" t="s">
        <v>177</v>
      </c>
    </row>
    <row r="199" ht="15.75" customHeight="1">
      <c r="A199" t="s">
        <v>1315</v>
      </c>
      <c r="C199" s="8" t="s">
        <v>59</v>
      </c>
      <c r="D199" s="8" t="s">
        <v>61</v>
      </c>
      <c r="E199" s="8" t="s">
        <v>1277</v>
      </c>
      <c r="F199" s="11" t="s">
        <v>1316</v>
      </c>
      <c r="G199" s="11" t="s">
        <v>1318</v>
      </c>
      <c r="H199" s="9"/>
      <c r="I199" s="9"/>
      <c r="J199" s="9"/>
      <c r="K199" s="9" t="s">
        <v>64</v>
      </c>
      <c r="L199" t="s">
        <v>1319</v>
      </c>
      <c r="O199" t="s">
        <v>1320</v>
      </c>
      <c r="R199" t="s">
        <v>1322</v>
      </c>
      <c r="S199" t="s">
        <v>1322</v>
      </c>
      <c r="BA199" t="s">
        <v>177</v>
      </c>
    </row>
    <row r="200" ht="15.75" customHeight="1">
      <c r="A200" t="s">
        <v>1323</v>
      </c>
      <c r="C200" s="8" t="s">
        <v>59</v>
      </c>
      <c r="D200" s="8" t="s">
        <v>61</v>
      </c>
      <c r="E200" s="8" t="s">
        <v>1277</v>
      </c>
      <c r="F200" s="11" t="s">
        <v>1015</v>
      </c>
      <c r="G200" s="9"/>
      <c r="H200" s="9"/>
      <c r="I200" s="9"/>
      <c r="J200" s="9"/>
      <c r="K200" s="9" t="s">
        <v>64</v>
      </c>
      <c r="L200" t="s">
        <v>1324</v>
      </c>
      <c r="O200" t="s">
        <v>1326</v>
      </c>
      <c r="R200" t="s">
        <v>885</v>
      </c>
      <c r="S200" t="s">
        <v>1328</v>
      </c>
      <c r="BA200" t="s">
        <v>177</v>
      </c>
    </row>
    <row r="201" ht="15.75" customHeight="1">
      <c r="A201" t="s">
        <v>1329</v>
      </c>
      <c r="C201" s="8" t="s">
        <v>59</v>
      </c>
      <c r="D201" s="8" t="s">
        <v>61</v>
      </c>
      <c r="E201" s="8" t="s">
        <v>1277</v>
      </c>
      <c r="F201" s="9" t="s">
        <v>63</v>
      </c>
      <c r="G201" s="9"/>
      <c r="H201" s="9"/>
      <c r="I201" s="9"/>
      <c r="J201" s="9"/>
      <c r="K201" s="9" t="s">
        <v>64</v>
      </c>
      <c r="L201" t="s">
        <v>1330</v>
      </c>
      <c r="O201" t="s">
        <v>1331</v>
      </c>
      <c r="R201" t="s">
        <v>1332</v>
      </c>
      <c r="S201" t="s">
        <v>1333</v>
      </c>
      <c r="BA201" t="s">
        <v>177</v>
      </c>
    </row>
    <row r="202" ht="15.75" customHeight="1">
      <c r="A202" t="s">
        <v>1334</v>
      </c>
      <c r="C202" s="8" t="s">
        <v>59</v>
      </c>
      <c r="D202" s="8" t="s">
        <v>61</v>
      </c>
      <c r="E202" s="8" t="s">
        <v>1277</v>
      </c>
      <c r="F202" s="9" t="s">
        <v>768</v>
      </c>
      <c r="G202" s="9"/>
      <c r="H202" s="11">
        <v>1.0</v>
      </c>
      <c r="I202" s="9"/>
      <c r="J202" s="9"/>
      <c r="K202" s="9" t="s">
        <v>76</v>
      </c>
      <c r="L202" t="s">
        <v>1335</v>
      </c>
      <c r="O202" t="s">
        <v>1337</v>
      </c>
      <c r="R202" t="s">
        <v>1338</v>
      </c>
      <c r="S202" t="s">
        <v>1339</v>
      </c>
      <c r="BA202" t="s">
        <v>177</v>
      </c>
    </row>
    <row r="203" ht="15.75" customHeight="1">
      <c r="A203" t="s">
        <v>320</v>
      </c>
      <c r="C203" s="8" t="s">
        <v>59</v>
      </c>
      <c r="D203" s="8" t="s">
        <v>61</v>
      </c>
      <c r="E203" s="8" t="s">
        <v>1277</v>
      </c>
      <c r="F203" s="9"/>
      <c r="G203" s="9" t="s">
        <v>162</v>
      </c>
      <c r="H203" s="9"/>
      <c r="I203" s="9"/>
      <c r="J203" s="9"/>
      <c r="K203" s="9" t="s">
        <v>73</v>
      </c>
      <c r="L203" t="s">
        <v>321</v>
      </c>
      <c r="O203" t="s">
        <v>170</v>
      </c>
      <c r="R203" t="s">
        <v>322</v>
      </c>
      <c r="S203" t="s">
        <v>170</v>
      </c>
      <c r="BA203" t="s">
        <v>177</v>
      </c>
    </row>
    <row r="204" ht="15.75" customHeight="1">
      <c r="A204" t="s">
        <v>1344</v>
      </c>
      <c r="C204" s="8" t="s">
        <v>59</v>
      </c>
      <c r="D204" s="8" t="s">
        <v>61</v>
      </c>
      <c r="E204" s="8" t="s">
        <v>1277</v>
      </c>
      <c r="F204" s="11" t="s">
        <v>1316</v>
      </c>
      <c r="G204" s="11" t="s">
        <v>1318</v>
      </c>
      <c r="H204" s="9"/>
      <c r="I204" s="9"/>
      <c r="J204" s="9"/>
      <c r="K204" s="9" t="s">
        <v>64</v>
      </c>
      <c r="L204" t="s">
        <v>1345</v>
      </c>
      <c r="O204" t="s">
        <v>1346</v>
      </c>
      <c r="R204" t="s">
        <v>1347</v>
      </c>
      <c r="S204" t="s">
        <v>1348</v>
      </c>
      <c r="BA204" t="s">
        <v>177</v>
      </c>
    </row>
    <row r="205" ht="15.75" customHeight="1">
      <c r="A205" t="s">
        <v>1349</v>
      </c>
      <c r="C205" s="8" t="s">
        <v>59</v>
      </c>
      <c r="D205" s="8" t="s">
        <v>61</v>
      </c>
      <c r="E205" s="8" t="s">
        <v>1277</v>
      </c>
      <c r="F205" s="9" t="s">
        <v>126</v>
      </c>
      <c r="G205" s="9"/>
      <c r="H205" s="9"/>
      <c r="I205" s="9"/>
      <c r="J205" s="9"/>
      <c r="K205" s="9" t="s">
        <v>73</v>
      </c>
      <c r="L205" t="s">
        <v>1351</v>
      </c>
      <c r="O205" t="s">
        <v>1352</v>
      </c>
      <c r="R205" t="s">
        <v>1353</v>
      </c>
      <c r="S205" t="s">
        <v>1354</v>
      </c>
      <c r="BA205" t="s">
        <v>177</v>
      </c>
    </row>
    <row r="206" ht="15.75" customHeight="1">
      <c r="A206" t="s">
        <v>1356</v>
      </c>
      <c r="C206" s="8" t="s">
        <v>59</v>
      </c>
      <c r="D206" s="8" t="s">
        <v>61</v>
      </c>
      <c r="E206" s="8" t="s">
        <v>1277</v>
      </c>
      <c r="F206" s="9" t="s">
        <v>1358</v>
      </c>
      <c r="G206" s="9" t="s">
        <v>1359</v>
      </c>
      <c r="H206" s="9"/>
      <c r="I206" s="9"/>
      <c r="J206" s="9"/>
      <c r="K206" s="9" t="s">
        <v>76</v>
      </c>
      <c r="L206" t="s">
        <v>1361</v>
      </c>
      <c r="O206" t="s">
        <v>1362</v>
      </c>
      <c r="R206" t="s">
        <v>1363</v>
      </c>
      <c r="S206" t="s">
        <v>1364</v>
      </c>
      <c r="BA206" t="s">
        <v>177</v>
      </c>
    </row>
    <row r="207" ht="15.75" customHeight="1">
      <c r="A207" t="s">
        <v>1365</v>
      </c>
      <c r="C207" s="8" t="s">
        <v>59</v>
      </c>
      <c r="D207" s="8" t="s">
        <v>61</v>
      </c>
      <c r="E207" s="8" t="s">
        <v>1277</v>
      </c>
      <c r="F207" s="9" t="s">
        <v>581</v>
      </c>
      <c r="G207" s="9"/>
      <c r="H207" s="9"/>
      <c r="I207" s="9"/>
      <c r="J207" s="9"/>
      <c r="K207" s="9" t="s">
        <v>76</v>
      </c>
      <c r="L207" t="s">
        <v>1366</v>
      </c>
      <c r="O207" t="s">
        <v>1367</v>
      </c>
      <c r="R207" t="s">
        <v>1114</v>
      </c>
      <c r="S207" t="s">
        <v>1368</v>
      </c>
      <c r="BA207" t="s">
        <v>177</v>
      </c>
    </row>
    <row r="208" ht="15.75" customHeight="1">
      <c r="A208" t="s">
        <v>1369</v>
      </c>
      <c r="C208" s="8" t="s">
        <v>59</v>
      </c>
      <c r="D208" s="8" t="s">
        <v>61</v>
      </c>
      <c r="E208" s="8" t="s">
        <v>1277</v>
      </c>
      <c r="F208" s="9" t="s">
        <v>694</v>
      </c>
      <c r="G208" s="9"/>
      <c r="H208" s="9"/>
      <c r="I208" s="9"/>
      <c r="J208" s="9"/>
      <c r="K208" s="9" t="s">
        <v>73</v>
      </c>
      <c r="L208" t="s">
        <v>1371</v>
      </c>
      <c r="O208" t="s">
        <v>1372</v>
      </c>
      <c r="R208" t="s">
        <v>1373</v>
      </c>
      <c r="S208" t="s">
        <v>1374</v>
      </c>
      <c r="BA208" t="s">
        <v>177</v>
      </c>
    </row>
    <row r="209" ht="15.75" customHeight="1">
      <c r="A209" t="s">
        <v>1376</v>
      </c>
      <c r="C209" s="8" t="s">
        <v>59</v>
      </c>
      <c r="D209" s="8" t="s">
        <v>61</v>
      </c>
      <c r="E209" s="8" t="s">
        <v>1277</v>
      </c>
      <c r="F209" s="9"/>
      <c r="G209" s="9"/>
      <c r="H209" s="9" t="s">
        <v>144</v>
      </c>
      <c r="I209" s="9"/>
      <c r="J209" s="9"/>
      <c r="K209" s="9" t="s">
        <v>73</v>
      </c>
      <c r="L209" t="s">
        <v>1379</v>
      </c>
      <c r="O209" t="s">
        <v>1380</v>
      </c>
      <c r="R209" t="s">
        <v>1381</v>
      </c>
      <c r="S209" t="s">
        <v>1382</v>
      </c>
      <c r="BA209" t="s">
        <v>177</v>
      </c>
    </row>
    <row r="210" ht="15.75" customHeight="1">
      <c r="A210" t="s">
        <v>1383</v>
      </c>
      <c r="C210" s="8" t="s">
        <v>59</v>
      </c>
      <c r="D210" s="8" t="s">
        <v>61</v>
      </c>
      <c r="E210" s="8" t="s">
        <v>1277</v>
      </c>
      <c r="F210" s="9"/>
      <c r="G210" s="9"/>
      <c r="H210" s="9" t="s">
        <v>144</v>
      </c>
      <c r="I210" s="9"/>
      <c r="J210" s="9"/>
      <c r="K210" s="9" t="s">
        <v>73</v>
      </c>
      <c r="L210" t="s">
        <v>1384</v>
      </c>
      <c r="O210" t="s">
        <v>1385</v>
      </c>
      <c r="R210" t="s">
        <v>343</v>
      </c>
      <c r="S210" t="s">
        <v>344</v>
      </c>
      <c r="BA210" t="s">
        <v>177</v>
      </c>
    </row>
    <row r="211" ht="15.75" customHeight="1">
      <c r="A211" t="s">
        <v>1387</v>
      </c>
      <c r="C211" s="8" t="s">
        <v>59</v>
      </c>
      <c r="D211" s="8" t="s">
        <v>61</v>
      </c>
      <c r="E211" s="8" t="s">
        <v>1277</v>
      </c>
      <c r="F211" s="9"/>
      <c r="G211" s="9"/>
      <c r="H211" s="9" t="s">
        <v>144</v>
      </c>
      <c r="I211" s="9"/>
      <c r="J211" s="9"/>
      <c r="K211" s="9" t="s">
        <v>73</v>
      </c>
      <c r="L211" t="s">
        <v>1388</v>
      </c>
      <c r="O211" t="s">
        <v>1389</v>
      </c>
      <c r="R211" t="s">
        <v>1390</v>
      </c>
      <c r="S211" t="s">
        <v>1390</v>
      </c>
      <c r="BA211" t="s">
        <v>177</v>
      </c>
    </row>
    <row r="212" ht="15.75" customHeight="1">
      <c r="A212" t="s">
        <v>1392</v>
      </c>
      <c r="C212" s="8" t="s">
        <v>59</v>
      </c>
      <c r="D212" s="8" t="s">
        <v>61</v>
      </c>
      <c r="E212" s="8" t="s">
        <v>1277</v>
      </c>
      <c r="F212" s="11" t="s">
        <v>1394</v>
      </c>
      <c r="G212" s="9" t="s">
        <v>137</v>
      </c>
      <c r="H212" s="9"/>
      <c r="I212" s="9"/>
      <c r="J212" s="9"/>
      <c r="K212" s="9" t="s">
        <v>73</v>
      </c>
      <c r="L212" t="s">
        <v>1396</v>
      </c>
      <c r="O212" t="s">
        <v>1397</v>
      </c>
      <c r="R212" t="s">
        <v>1398</v>
      </c>
      <c r="S212" t="s">
        <v>1399</v>
      </c>
      <c r="BA212" t="s">
        <v>177</v>
      </c>
    </row>
    <row r="213" ht="15.75" customHeight="1">
      <c r="A213" t="s">
        <v>1400</v>
      </c>
      <c r="C213" s="8" t="s">
        <v>59</v>
      </c>
      <c r="D213" s="8" t="s">
        <v>61</v>
      </c>
      <c r="E213" s="8" t="s">
        <v>1277</v>
      </c>
      <c r="F213" s="9"/>
      <c r="G213" s="9"/>
      <c r="H213" s="9" t="s">
        <v>144</v>
      </c>
      <c r="I213" s="9"/>
      <c r="J213" s="9"/>
      <c r="K213" s="9" t="s">
        <v>73</v>
      </c>
      <c r="L213" t="s">
        <v>1401</v>
      </c>
      <c r="O213" t="s">
        <v>1402</v>
      </c>
      <c r="R213" t="s">
        <v>1403</v>
      </c>
      <c r="S213" t="s">
        <v>1404</v>
      </c>
      <c r="BA213" t="s">
        <v>177</v>
      </c>
    </row>
    <row r="214" ht="15.75" customHeight="1">
      <c r="A214" t="s">
        <v>1405</v>
      </c>
      <c r="C214" s="8" t="s">
        <v>59</v>
      </c>
      <c r="D214" s="8" t="s">
        <v>61</v>
      </c>
      <c r="E214" s="8" t="s">
        <v>1277</v>
      </c>
      <c r="F214" s="11" t="s">
        <v>1027</v>
      </c>
      <c r="G214" s="9" t="s">
        <v>1407</v>
      </c>
      <c r="H214" s="9"/>
      <c r="I214" s="9"/>
      <c r="J214" s="9"/>
      <c r="K214" s="9" t="s">
        <v>76</v>
      </c>
      <c r="L214" t="s">
        <v>1409</v>
      </c>
      <c r="O214" t="s">
        <v>1410</v>
      </c>
      <c r="R214" t="s">
        <v>1411</v>
      </c>
      <c r="S214" t="s">
        <v>1412</v>
      </c>
      <c r="BA214" t="s">
        <v>177</v>
      </c>
    </row>
    <row r="215" ht="15.75" customHeight="1">
      <c r="A215" t="s">
        <v>1413</v>
      </c>
      <c r="C215" s="8" t="s">
        <v>59</v>
      </c>
      <c r="D215" s="8" t="s">
        <v>61</v>
      </c>
      <c r="E215" s="8" t="s">
        <v>1277</v>
      </c>
      <c r="F215" s="9"/>
      <c r="G215" s="9"/>
      <c r="H215" s="9" t="s">
        <v>144</v>
      </c>
      <c r="I215" s="9"/>
      <c r="J215" s="9"/>
      <c r="K215" s="9" t="s">
        <v>73</v>
      </c>
      <c r="L215" t="s">
        <v>1415</v>
      </c>
      <c r="O215" t="s">
        <v>1417</v>
      </c>
      <c r="R215" t="s">
        <v>1418</v>
      </c>
      <c r="S215" t="s">
        <v>1419</v>
      </c>
      <c r="BA215" t="s">
        <v>177</v>
      </c>
    </row>
    <row r="216" ht="15.75" customHeight="1">
      <c r="A216" t="s">
        <v>1421</v>
      </c>
      <c r="C216" s="8" t="s">
        <v>59</v>
      </c>
      <c r="D216" s="8" t="s">
        <v>61</v>
      </c>
      <c r="E216" s="8" t="s">
        <v>1277</v>
      </c>
      <c r="F216" s="9" t="s">
        <v>768</v>
      </c>
      <c r="G216" s="9"/>
      <c r="H216" s="9"/>
      <c r="I216" s="9"/>
      <c r="J216" s="9"/>
      <c r="K216" s="9" t="s">
        <v>76</v>
      </c>
      <c r="L216" t="s">
        <v>1422</v>
      </c>
      <c r="O216" t="s">
        <v>1423</v>
      </c>
      <c r="R216" t="s">
        <v>1424</v>
      </c>
      <c r="S216" t="s">
        <v>1425</v>
      </c>
      <c r="BA216" t="s">
        <v>177</v>
      </c>
    </row>
    <row r="217" ht="15.75" customHeight="1">
      <c r="A217" t="s">
        <v>1426</v>
      </c>
      <c r="C217" s="8" t="s">
        <v>59</v>
      </c>
      <c r="D217" s="8" t="s">
        <v>61</v>
      </c>
      <c r="E217" s="8" t="s">
        <v>1277</v>
      </c>
      <c r="F217" s="9"/>
      <c r="G217" s="9"/>
      <c r="H217" s="9" t="s">
        <v>144</v>
      </c>
      <c r="I217" s="9"/>
      <c r="J217" s="9"/>
      <c r="K217" s="9" t="s">
        <v>73</v>
      </c>
      <c r="L217" t="s">
        <v>1448</v>
      </c>
      <c r="O217" t="s">
        <v>1449</v>
      </c>
      <c r="R217" t="s">
        <v>1450</v>
      </c>
      <c r="S217" t="s">
        <v>1451</v>
      </c>
      <c r="BA217" t="s">
        <v>177</v>
      </c>
    </row>
    <row r="218" ht="15.75" customHeight="1">
      <c r="A218" t="s">
        <v>1452</v>
      </c>
      <c r="C218" s="8" t="s">
        <v>59</v>
      </c>
      <c r="D218" s="8" t="s">
        <v>61</v>
      </c>
      <c r="E218" s="8" t="s">
        <v>1277</v>
      </c>
      <c r="F218" s="9" t="s">
        <v>581</v>
      </c>
      <c r="G218" s="9"/>
      <c r="H218" s="9"/>
      <c r="I218" s="9"/>
      <c r="J218" s="9"/>
      <c r="K218" s="9" t="s">
        <v>76</v>
      </c>
      <c r="L218" t="s">
        <v>1453</v>
      </c>
      <c r="O218" t="s">
        <v>1454</v>
      </c>
      <c r="R218" t="s">
        <v>1455</v>
      </c>
      <c r="S218" t="s">
        <v>1456</v>
      </c>
      <c r="BA218" t="s">
        <v>177</v>
      </c>
    </row>
    <row r="219" ht="15.75" customHeight="1">
      <c r="A219" t="s">
        <v>1458</v>
      </c>
      <c r="C219" s="8" t="s">
        <v>59</v>
      </c>
      <c r="D219" s="8" t="s">
        <v>61</v>
      </c>
      <c r="E219" s="8" t="s">
        <v>1277</v>
      </c>
      <c r="F219" s="11" t="s">
        <v>1027</v>
      </c>
      <c r="G219" s="9" t="s">
        <v>1459</v>
      </c>
      <c r="H219" s="9"/>
      <c r="I219" s="9"/>
      <c r="J219" s="9"/>
      <c r="K219" s="9" t="s">
        <v>76</v>
      </c>
      <c r="L219" t="s">
        <v>1460</v>
      </c>
      <c r="O219" t="s">
        <v>1461</v>
      </c>
      <c r="R219" t="s">
        <v>1463</v>
      </c>
      <c r="S219" t="s">
        <v>1464</v>
      </c>
      <c r="BA219" t="s">
        <v>177</v>
      </c>
    </row>
    <row r="220" ht="15.75" customHeight="1">
      <c r="A220" t="s">
        <v>1465</v>
      </c>
      <c r="C220" s="8" t="s">
        <v>59</v>
      </c>
      <c r="D220" s="8" t="s">
        <v>61</v>
      </c>
      <c r="E220" s="8" t="s">
        <v>1277</v>
      </c>
      <c r="F220" s="9" t="s">
        <v>63</v>
      </c>
      <c r="G220" s="9"/>
      <c r="H220" s="9"/>
      <c r="I220" s="9"/>
      <c r="J220" s="9"/>
      <c r="K220" s="9" t="s">
        <v>76</v>
      </c>
      <c r="L220" t="s">
        <v>1467</v>
      </c>
      <c r="O220" t="s">
        <v>1469</v>
      </c>
      <c r="R220" t="s">
        <v>1399</v>
      </c>
      <c r="S220" t="s">
        <v>1451</v>
      </c>
      <c r="BA220" t="s">
        <v>177</v>
      </c>
    </row>
    <row r="221" ht="15.75" customHeight="1">
      <c r="A221" t="s">
        <v>1470</v>
      </c>
      <c r="C221" s="8" t="s">
        <v>59</v>
      </c>
      <c r="D221" s="8" t="s">
        <v>61</v>
      </c>
      <c r="E221" s="8" t="s">
        <v>1277</v>
      </c>
      <c r="F221" s="9" t="s">
        <v>63</v>
      </c>
      <c r="G221" s="9"/>
      <c r="H221" s="9"/>
      <c r="I221" s="9"/>
      <c r="J221" s="9"/>
      <c r="K221" s="9" t="s">
        <v>64</v>
      </c>
      <c r="L221" t="s">
        <v>1471</v>
      </c>
      <c r="O221" t="s">
        <v>1472</v>
      </c>
      <c r="R221" t="s">
        <v>1473</v>
      </c>
      <c r="S221" t="s">
        <v>1282</v>
      </c>
      <c r="BA221" t="s">
        <v>177</v>
      </c>
    </row>
    <row r="222" ht="15.75" customHeight="1">
      <c r="A222" t="s">
        <v>323</v>
      </c>
      <c r="C222" s="8" t="s">
        <v>59</v>
      </c>
      <c r="D222" s="8" t="s">
        <v>61</v>
      </c>
      <c r="E222" s="8" t="s">
        <v>1277</v>
      </c>
      <c r="F222" s="9"/>
      <c r="G222" s="9" t="s">
        <v>324</v>
      </c>
      <c r="H222" s="9"/>
      <c r="I222" s="9"/>
      <c r="J222" s="9"/>
      <c r="K222" s="9" t="s">
        <v>73</v>
      </c>
      <c r="L222" t="s">
        <v>325</v>
      </c>
      <c r="O222" t="s">
        <v>326</v>
      </c>
      <c r="R222" t="s">
        <v>327</v>
      </c>
      <c r="S222" t="s">
        <v>328</v>
      </c>
      <c r="BA222" t="s">
        <v>177</v>
      </c>
    </row>
    <row r="223" ht="15.75" customHeight="1">
      <c r="A223" t="s">
        <v>1474</v>
      </c>
      <c r="C223" s="8" t="s">
        <v>59</v>
      </c>
      <c r="D223" s="8" t="s">
        <v>61</v>
      </c>
      <c r="E223" s="8" t="s">
        <v>1277</v>
      </c>
      <c r="F223" s="9" t="s">
        <v>768</v>
      </c>
      <c r="G223" s="9"/>
      <c r="H223" s="9"/>
      <c r="I223" s="9"/>
      <c r="J223" s="9"/>
      <c r="K223" s="9" t="s">
        <v>76</v>
      </c>
      <c r="L223" t="s">
        <v>1475</v>
      </c>
      <c r="O223" t="s">
        <v>1476</v>
      </c>
      <c r="R223" t="s">
        <v>1477</v>
      </c>
      <c r="S223" t="s">
        <v>1478</v>
      </c>
      <c r="BA223" t="s">
        <v>177</v>
      </c>
    </row>
    <row r="224" ht="15.75" customHeight="1">
      <c r="A224" t="s">
        <v>1479</v>
      </c>
      <c r="C224" s="8" t="s">
        <v>59</v>
      </c>
      <c r="D224" s="8" t="s">
        <v>61</v>
      </c>
      <c r="E224" s="8" t="s">
        <v>1277</v>
      </c>
      <c r="F224" s="11" t="s">
        <v>95</v>
      </c>
      <c r="G224" s="9"/>
      <c r="H224" s="9"/>
      <c r="I224" s="9"/>
      <c r="J224" s="9"/>
      <c r="K224" s="9" t="s">
        <v>191</v>
      </c>
      <c r="L224" t="s">
        <v>1480</v>
      </c>
      <c r="O224" t="s">
        <v>1481</v>
      </c>
      <c r="R224" t="s">
        <v>1482</v>
      </c>
      <c r="S224" t="s">
        <v>1425</v>
      </c>
      <c r="BA224" t="s">
        <v>177</v>
      </c>
    </row>
    <row r="225" ht="15.75" customHeight="1">
      <c r="A225" t="s">
        <v>1483</v>
      </c>
      <c r="C225" s="8" t="s">
        <v>59</v>
      </c>
      <c r="D225" s="8" t="s">
        <v>61</v>
      </c>
      <c r="E225" s="8" t="s">
        <v>1277</v>
      </c>
      <c r="F225" s="11" t="s">
        <v>532</v>
      </c>
      <c r="G225" s="9" t="s">
        <v>1484</v>
      </c>
      <c r="H225" s="9"/>
      <c r="I225" s="9"/>
      <c r="J225" s="9"/>
      <c r="K225" s="9" t="s">
        <v>76</v>
      </c>
      <c r="L225" t="s">
        <v>1485</v>
      </c>
      <c r="O225" t="s">
        <v>1486</v>
      </c>
      <c r="R225" t="s">
        <v>1328</v>
      </c>
      <c r="S225" t="s">
        <v>1487</v>
      </c>
      <c r="BA225" t="s">
        <v>177</v>
      </c>
    </row>
    <row r="226" ht="15.75" customHeight="1">
      <c r="A226" t="s">
        <v>1488</v>
      </c>
      <c r="C226" s="8" t="s">
        <v>59</v>
      </c>
      <c r="D226" s="8" t="s">
        <v>61</v>
      </c>
      <c r="E226" s="8" t="s">
        <v>1277</v>
      </c>
      <c r="F226" s="9" t="s">
        <v>678</v>
      </c>
      <c r="G226" s="9"/>
      <c r="H226" s="9"/>
      <c r="I226" s="9"/>
      <c r="J226" s="9"/>
      <c r="K226" s="9" t="s">
        <v>64</v>
      </c>
      <c r="L226" t="s">
        <v>1489</v>
      </c>
      <c r="O226" t="s">
        <v>1490</v>
      </c>
      <c r="R226" t="s">
        <v>1491</v>
      </c>
      <c r="S226" t="s">
        <v>1492</v>
      </c>
      <c r="BA226" t="s">
        <v>177</v>
      </c>
    </row>
    <row r="227" ht="15.75" customHeight="1">
      <c r="A227" t="s">
        <v>1493</v>
      </c>
      <c r="C227" s="8" t="s">
        <v>59</v>
      </c>
      <c r="D227" s="8" t="s">
        <v>61</v>
      </c>
      <c r="E227" s="8" t="s">
        <v>1277</v>
      </c>
      <c r="F227" s="9" t="s">
        <v>581</v>
      </c>
      <c r="G227" s="9"/>
      <c r="H227" s="9"/>
      <c r="I227" s="9"/>
      <c r="J227" s="9"/>
      <c r="K227" s="9" t="s">
        <v>64</v>
      </c>
      <c r="L227" t="s">
        <v>1494</v>
      </c>
      <c r="O227" t="s">
        <v>1495</v>
      </c>
      <c r="R227" t="s">
        <v>1455</v>
      </c>
      <c r="S227" t="s">
        <v>1496</v>
      </c>
      <c r="BA227" t="s">
        <v>177</v>
      </c>
    </row>
    <row r="228" ht="15.75" customHeight="1">
      <c r="A228" t="s">
        <v>1497</v>
      </c>
      <c r="C228" s="8" t="s">
        <v>59</v>
      </c>
      <c r="D228" s="8" t="s">
        <v>61</v>
      </c>
      <c r="E228" s="8" t="s">
        <v>1277</v>
      </c>
      <c r="F228" s="11" t="s">
        <v>1316</v>
      </c>
      <c r="G228" s="11" t="s">
        <v>1318</v>
      </c>
      <c r="H228" s="9"/>
      <c r="I228" s="9"/>
      <c r="J228" s="9"/>
      <c r="K228" s="9" t="s">
        <v>73</v>
      </c>
      <c r="L228" t="s">
        <v>1498</v>
      </c>
      <c r="O228" t="s">
        <v>1499</v>
      </c>
      <c r="R228" t="s">
        <v>1500</v>
      </c>
      <c r="S228" t="s">
        <v>550</v>
      </c>
      <c r="BA228" t="s">
        <v>177</v>
      </c>
    </row>
    <row r="229" ht="15.75" customHeight="1">
      <c r="A229" t="s">
        <v>1501</v>
      </c>
      <c r="C229" s="8" t="s">
        <v>59</v>
      </c>
      <c r="D229" s="8" t="s">
        <v>61</v>
      </c>
      <c r="E229" s="8" t="s">
        <v>1277</v>
      </c>
      <c r="F229" s="11" t="s">
        <v>1502</v>
      </c>
      <c r="G229" s="9" t="s">
        <v>1503</v>
      </c>
      <c r="H229" s="9"/>
      <c r="I229" s="9"/>
      <c r="J229" s="9"/>
      <c r="K229" s="9" t="s">
        <v>73</v>
      </c>
      <c r="L229" t="s">
        <v>1504</v>
      </c>
      <c r="O229" t="s">
        <v>1505</v>
      </c>
      <c r="R229" t="s">
        <v>1287</v>
      </c>
      <c r="S229" t="s">
        <v>1491</v>
      </c>
      <c r="BA229" t="s">
        <v>177</v>
      </c>
    </row>
    <row r="230" ht="15.75" customHeight="1">
      <c r="A230" t="s">
        <v>1506</v>
      </c>
      <c r="C230" s="8" t="s">
        <v>59</v>
      </c>
      <c r="D230" s="8" t="s">
        <v>61</v>
      </c>
      <c r="E230" s="8" t="s">
        <v>1277</v>
      </c>
      <c r="F230" s="11" t="s">
        <v>653</v>
      </c>
      <c r="G230" s="9" t="s">
        <v>1507</v>
      </c>
      <c r="H230" s="9"/>
      <c r="I230" s="9"/>
      <c r="J230" s="9"/>
      <c r="K230" s="9" t="s">
        <v>76</v>
      </c>
      <c r="L230" t="s">
        <v>1508</v>
      </c>
      <c r="O230" t="s">
        <v>1509</v>
      </c>
      <c r="R230" t="s">
        <v>1510</v>
      </c>
      <c r="S230" t="s">
        <v>1511</v>
      </c>
      <c r="BA230" t="s">
        <v>177</v>
      </c>
    </row>
    <row r="231" ht="15.75" customHeight="1">
      <c r="A231" t="s">
        <v>1512</v>
      </c>
      <c r="C231" s="8" t="s">
        <v>59</v>
      </c>
      <c r="D231" s="8" t="s">
        <v>61</v>
      </c>
      <c r="E231" s="8" t="s">
        <v>1277</v>
      </c>
      <c r="F231" s="9"/>
      <c r="G231" s="9"/>
      <c r="H231" s="9" t="s">
        <v>144</v>
      </c>
      <c r="I231" s="9"/>
      <c r="J231" s="9"/>
      <c r="K231" s="9" t="s">
        <v>73</v>
      </c>
      <c r="L231" t="s">
        <v>1513</v>
      </c>
      <c r="O231" t="s">
        <v>1514</v>
      </c>
      <c r="R231" t="s">
        <v>1515</v>
      </c>
      <c r="S231" t="s">
        <v>1516</v>
      </c>
      <c r="BA231" t="s">
        <v>177</v>
      </c>
    </row>
    <row r="232" ht="15.75" customHeight="1">
      <c r="A232" t="s">
        <v>1517</v>
      </c>
      <c r="C232" s="8" t="s">
        <v>59</v>
      </c>
      <c r="D232" s="8" t="s">
        <v>61</v>
      </c>
      <c r="E232" s="8" t="s">
        <v>1277</v>
      </c>
      <c r="F232" s="9"/>
      <c r="G232" s="9"/>
      <c r="H232" s="9" t="s">
        <v>144</v>
      </c>
      <c r="I232" s="9"/>
      <c r="J232" s="9"/>
      <c r="K232" s="9" t="s">
        <v>73</v>
      </c>
      <c r="L232" t="s">
        <v>1518</v>
      </c>
      <c r="O232" t="s">
        <v>1519</v>
      </c>
      <c r="R232" t="s">
        <v>1520</v>
      </c>
      <c r="S232" t="s">
        <v>1298</v>
      </c>
      <c r="BA232" t="s">
        <v>177</v>
      </c>
    </row>
    <row r="233" ht="15.75" customHeight="1">
      <c r="A233" t="s">
        <v>329</v>
      </c>
      <c r="C233" s="8" t="s">
        <v>59</v>
      </c>
      <c r="D233" s="8" t="s">
        <v>61</v>
      </c>
      <c r="E233" s="8" t="s">
        <v>1277</v>
      </c>
      <c r="F233" s="9"/>
      <c r="G233" s="9"/>
      <c r="H233" s="9"/>
      <c r="I233" s="9"/>
      <c r="J233" s="9"/>
      <c r="K233" s="9" t="s">
        <v>73</v>
      </c>
      <c r="L233" t="s">
        <v>330</v>
      </c>
      <c r="O233" t="s">
        <v>331</v>
      </c>
      <c r="R233" t="s">
        <v>332</v>
      </c>
      <c r="S233" t="s">
        <v>332</v>
      </c>
      <c r="BA233" t="s">
        <v>177</v>
      </c>
    </row>
    <row r="234" ht="15.75" customHeight="1">
      <c r="A234" t="s">
        <v>1521</v>
      </c>
      <c r="C234" s="8" t="s">
        <v>59</v>
      </c>
      <c r="D234" s="8" t="s">
        <v>61</v>
      </c>
      <c r="E234" s="8" t="s">
        <v>1277</v>
      </c>
      <c r="F234" s="9" t="s">
        <v>225</v>
      </c>
      <c r="G234" s="9"/>
      <c r="H234" s="9"/>
      <c r="I234" s="9"/>
      <c r="J234" s="9"/>
      <c r="K234" s="9" t="s">
        <v>76</v>
      </c>
      <c r="L234" t="s">
        <v>1522</v>
      </c>
      <c r="O234" t="s">
        <v>1523</v>
      </c>
      <c r="R234" t="s">
        <v>1524</v>
      </c>
      <c r="S234" t="s">
        <v>1298</v>
      </c>
      <c r="BA234" t="s">
        <v>177</v>
      </c>
    </row>
    <row r="235" ht="15.75" customHeight="1">
      <c r="A235" t="s">
        <v>1525</v>
      </c>
      <c r="C235" s="8" t="s">
        <v>59</v>
      </c>
      <c r="D235" s="8" t="s">
        <v>61</v>
      </c>
      <c r="E235" s="8" t="s">
        <v>1277</v>
      </c>
      <c r="F235" s="9" t="s">
        <v>209</v>
      </c>
      <c r="G235" s="9"/>
      <c r="H235" s="9"/>
      <c r="I235" s="9"/>
      <c r="J235" s="9"/>
      <c r="K235" s="9" t="s">
        <v>76</v>
      </c>
      <c r="L235" t="s">
        <v>1526</v>
      </c>
      <c r="O235" t="s">
        <v>1527</v>
      </c>
      <c r="R235" t="s">
        <v>1528</v>
      </c>
      <c r="S235" t="s">
        <v>1529</v>
      </c>
      <c r="BA235" t="s">
        <v>177</v>
      </c>
    </row>
    <row r="236" ht="15.75" customHeight="1">
      <c r="A236" t="s">
        <v>1530</v>
      </c>
      <c r="C236" s="8" t="s">
        <v>59</v>
      </c>
      <c r="D236" s="8" t="s">
        <v>61</v>
      </c>
      <c r="E236" s="8" t="s">
        <v>1277</v>
      </c>
      <c r="F236" s="9"/>
      <c r="G236" s="9"/>
      <c r="H236" s="9" t="s">
        <v>144</v>
      </c>
      <c r="I236" s="9"/>
      <c r="J236" s="9"/>
      <c r="K236" s="9" t="s">
        <v>73</v>
      </c>
      <c r="L236" t="s">
        <v>1531</v>
      </c>
      <c r="O236" t="s">
        <v>1532</v>
      </c>
      <c r="R236" t="s">
        <v>1533</v>
      </c>
      <c r="S236" t="s">
        <v>1533</v>
      </c>
      <c r="BA236" t="s">
        <v>177</v>
      </c>
    </row>
    <row r="237" ht="15.75" customHeight="1">
      <c r="A237" t="s">
        <v>1534</v>
      </c>
      <c r="C237" s="8" t="s">
        <v>59</v>
      </c>
      <c r="D237" s="8" t="s">
        <v>61</v>
      </c>
      <c r="E237" s="8" t="s">
        <v>1277</v>
      </c>
      <c r="F237" s="11" t="s">
        <v>115</v>
      </c>
      <c r="G237" s="9"/>
      <c r="H237" s="9"/>
      <c r="I237" s="9"/>
      <c r="J237" s="9"/>
      <c r="K237" s="9" t="s">
        <v>73</v>
      </c>
      <c r="L237" t="s">
        <v>1535</v>
      </c>
      <c r="O237" t="s">
        <v>1536</v>
      </c>
      <c r="R237" t="s">
        <v>1537</v>
      </c>
      <c r="S237" t="s">
        <v>1538</v>
      </c>
      <c r="BA237" t="s">
        <v>177</v>
      </c>
    </row>
    <row r="238" ht="15.75" customHeight="1">
      <c r="A238" t="s">
        <v>1539</v>
      </c>
      <c r="C238" s="8" t="s">
        <v>59</v>
      </c>
      <c r="D238" s="8" t="s">
        <v>61</v>
      </c>
      <c r="E238" s="8" t="s">
        <v>1277</v>
      </c>
      <c r="F238" s="9" t="s">
        <v>678</v>
      </c>
      <c r="G238" s="9"/>
      <c r="H238" s="9"/>
      <c r="I238" s="9"/>
      <c r="J238" s="9"/>
      <c r="K238" s="9" t="s">
        <v>64</v>
      </c>
      <c r="L238" t="s">
        <v>1540</v>
      </c>
      <c r="O238" t="s">
        <v>1541</v>
      </c>
      <c r="R238" t="s">
        <v>1542</v>
      </c>
      <c r="S238" t="s">
        <v>1543</v>
      </c>
      <c r="BA238" t="s">
        <v>177</v>
      </c>
    </row>
    <row r="239" ht="15.75" customHeight="1">
      <c r="A239" t="s">
        <v>1544</v>
      </c>
      <c r="C239" s="8" t="s">
        <v>59</v>
      </c>
      <c r="D239" s="8" t="s">
        <v>61</v>
      </c>
      <c r="E239" s="8" t="s">
        <v>1277</v>
      </c>
      <c r="F239" s="11" t="s">
        <v>653</v>
      </c>
      <c r="G239" s="9"/>
      <c r="H239" s="9"/>
      <c r="I239" s="9"/>
      <c r="J239" s="9"/>
      <c r="K239" s="9" t="s">
        <v>64</v>
      </c>
      <c r="L239" t="s">
        <v>1545</v>
      </c>
      <c r="O239" t="s">
        <v>1546</v>
      </c>
      <c r="R239" t="s">
        <v>1547</v>
      </c>
      <c r="S239" t="s">
        <v>1548</v>
      </c>
      <c r="BA239" t="s">
        <v>177</v>
      </c>
    </row>
    <row r="240" ht="15.75" customHeight="1">
      <c r="A240" t="s">
        <v>1549</v>
      </c>
      <c r="C240" s="8" t="s">
        <v>59</v>
      </c>
      <c r="D240" s="8" t="s">
        <v>61</v>
      </c>
      <c r="E240" s="8" t="s">
        <v>1277</v>
      </c>
      <c r="F240" s="9"/>
      <c r="G240" s="9"/>
      <c r="H240" s="9" t="s">
        <v>144</v>
      </c>
      <c r="I240" s="9"/>
      <c r="J240" s="9"/>
      <c r="K240" s="9" t="s">
        <v>73</v>
      </c>
      <c r="L240" t="s">
        <v>1550</v>
      </c>
      <c r="O240" t="s">
        <v>1551</v>
      </c>
      <c r="R240" t="s">
        <v>1443</v>
      </c>
      <c r="S240" t="s">
        <v>1552</v>
      </c>
      <c r="BA240" t="s">
        <v>177</v>
      </c>
    </row>
    <row r="241" ht="15.75" customHeight="1">
      <c r="A241" t="s">
        <v>1554</v>
      </c>
      <c r="C241" s="8" t="s">
        <v>59</v>
      </c>
      <c r="D241" s="8" t="s">
        <v>61</v>
      </c>
      <c r="E241" s="8" t="s">
        <v>1277</v>
      </c>
      <c r="F241" s="9" t="s">
        <v>768</v>
      </c>
      <c r="G241" s="9"/>
      <c r="H241" s="9"/>
      <c r="I241" s="9"/>
      <c r="J241" s="9"/>
      <c r="K241" s="9" t="s">
        <v>76</v>
      </c>
      <c r="L241" t="s">
        <v>1555</v>
      </c>
      <c r="O241" t="s">
        <v>1557</v>
      </c>
      <c r="R241" t="s">
        <v>1440</v>
      </c>
      <c r="S241" t="s">
        <v>1558</v>
      </c>
      <c r="BA241" t="s">
        <v>177</v>
      </c>
    </row>
    <row r="242" ht="15.75" customHeight="1">
      <c r="A242" t="s">
        <v>1559</v>
      </c>
      <c r="C242" s="8" t="s">
        <v>59</v>
      </c>
      <c r="D242" s="8" t="s">
        <v>61</v>
      </c>
      <c r="E242" s="8" t="s">
        <v>1277</v>
      </c>
      <c r="F242" s="11" t="s">
        <v>257</v>
      </c>
      <c r="G242" s="9" t="s">
        <v>1561</v>
      </c>
      <c r="H242" s="9"/>
      <c r="I242" s="9"/>
      <c r="J242" s="9"/>
      <c r="K242" s="9" t="s">
        <v>64</v>
      </c>
      <c r="L242" t="s">
        <v>1563</v>
      </c>
      <c r="O242" t="s">
        <v>1564</v>
      </c>
      <c r="R242" t="s">
        <v>1269</v>
      </c>
      <c r="S242" t="s">
        <v>1114</v>
      </c>
      <c r="BA242" t="s">
        <v>177</v>
      </c>
    </row>
    <row r="243" ht="15.75" customHeight="1">
      <c r="A243" t="s">
        <v>1565</v>
      </c>
      <c r="C243" s="8" t="s">
        <v>59</v>
      </c>
      <c r="D243" s="8" t="s">
        <v>61</v>
      </c>
      <c r="E243" s="8" t="s">
        <v>1277</v>
      </c>
      <c r="F243" s="11" t="s">
        <v>1057</v>
      </c>
      <c r="G243" s="9" t="s">
        <v>1566</v>
      </c>
      <c r="H243" s="9"/>
      <c r="I243" s="9"/>
      <c r="J243" s="9"/>
      <c r="K243" s="9" t="s">
        <v>64</v>
      </c>
      <c r="L243" t="s">
        <v>1567</v>
      </c>
      <c r="O243" t="s">
        <v>1568</v>
      </c>
      <c r="R243" t="s">
        <v>1569</v>
      </c>
      <c r="S243" t="s">
        <v>343</v>
      </c>
      <c r="BA243" t="s">
        <v>177</v>
      </c>
    </row>
    <row r="244" ht="15.75" customHeight="1">
      <c r="A244" t="s">
        <v>1570</v>
      </c>
      <c r="C244" s="8" t="s">
        <v>59</v>
      </c>
      <c r="D244" s="8" t="s">
        <v>61</v>
      </c>
      <c r="E244" s="8" t="s">
        <v>1277</v>
      </c>
      <c r="F244" s="11" t="s">
        <v>1027</v>
      </c>
      <c r="G244" s="11" t="s">
        <v>1572</v>
      </c>
      <c r="H244" s="9"/>
      <c r="I244" s="9"/>
      <c r="J244" s="9"/>
      <c r="K244" s="9" t="s">
        <v>64</v>
      </c>
      <c r="L244" t="s">
        <v>1573</v>
      </c>
      <c r="O244" t="s">
        <v>1574</v>
      </c>
      <c r="R244" t="s">
        <v>1575</v>
      </c>
      <c r="S244" t="s">
        <v>1575</v>
      </c>
      <c r="BA244" t="s">
        <v>177</v>
      </c>
    </row>
    <row r="245" ht="15.75" customHeight="1">
      <c r="A245" t="s">
        <v>1576</v>
      </c>
      <c r="C245" s="8" t="s">
        <v>59</v>
      </c>
      <c r="D245" s="8" t="s">
        <v>61</v>
      </c>
      <c r="E245" s="8" t="s">
        <v>1277</v>
      </c>
      <c r="F245" s="9" t="s">
        <v>768</v>
      </c>
      <c r="G245" s="9"/>
      <c r="H245" s="9"/>
      <c r="I245" s="9"/>
      <c r="J245" s="9"/>
      <c r="K245" s="9" t="s">
        <v>64</v>
      </c>
      <c r="L245" t="s">
        <v>1579</v>
      </c>
      <c r="O245" t="s">
        <v>1580</v>
      </c>
      <c r="R245" t="s">
        <v>1282</v>
      </c>
      <c r="S245" t="s">
        <v>1581</v>
      </c>
      <c r="BA245" t="s">
        <v>177</v>
      </c>
    </row>
    <row r="246" ht="15.75" customHeight="1">
      <c r="A246" t="s">
        <v>1582</v>
      </c>
      <c r="C246" s="8" t="s">
        <v>59</v>
      </c>
      <c r="D246" s="8" t="s">
        <v>61</v>
      </c>
      <c r="E246" s="8" t="s">
        <v>1277</v>
      </c>
      <c r="F246" s="9"/>
      <c r="G246" s="9"/>
      <c r="H246" s="9" t="s">
        <v>144</v>
      </c>
      <c r="I246" s="9"/>
      <c r="J246" s="9"/>
      <c r="K246" s="9" t="s">
        <v>73</v>
      </c>
      <c r="L246" t="s">
        <v>1583</v>
      </c>
      <c r="O246" t="s">
        <v>1312</v>
      </c>
      <c r="R246" t="s">
        <v>1584</v>
      </c>
      <c r="S246" t="s">
        <v>1585</v>
      </c>
      <c r="BA246" t="s">
        <v>177</v>
      </c>
    </row>
    <row r="247" ht="15.75" customHeight="1">
      <c r="A247" t="s">
        <v>1586</v>
      </c>
      <c r="C247" s="8" t="s">
        <v>59</v>
      </c>
      <c r="D247" s="8" t="s">
        <v>61</v>
      </c>
      <c r="E247" s="8" t="s">
        <v>1277</v>
      </c>
      <c r="F247" s="9"/>
      <c r="G247" s="9"/>
      <c r="H247" s="9" t="s">
        <v>144</v>
      </c>
      <c r="I247" s="9"/>
      <c r="J247" s="9"/>
      <c r="K247" s="9" t="s">
        <v>73</v>
      </c>
      <c r="L247" t="s">
        <v>1587</v>
      </c>
      <c r="O247" t="s">
        <v>1589</v>
      </c>
      <c r="R247" t="s">
        <v>1339</v>
      </c>
      <c r="S247" t="s">
        <v>1590</v>
      </c>
      <c r="BA247" t="s">
        <v>177</v>
      </c>
    </row>
    <row r="248" ht="15.75" customHeight="1">
      <c r="A248" t="s">
        <v>1591</v>
      </c>
      <c r="C248" s="8" t="s">
        <v>59</v>
      </c>
      <c r="D248" s="8" t="s">
        <v>61</v>
      </c>
      <c r="E248" s="8" t="s">
        <v>1277</v>
      </c>
      <c r="F248" s="11" t="s">
        <v>1593</v>
      </c>
      <c r="G248" s="9"/>
      <c r="H248" s="9" t="s">
        <v>144</v>
      </c>
      <c r="I248" s="9"/>
      <c r="J248" s="9"/>
      <c r="K248" s="9" t="s">
        <v>73</v>
      </c>
      <c r="L248" t="s">
        <v>1594</v>
      </c>
      <c r="O248" t="s">
        <v>1596</v>
      </c>
      <c r="R248" t="s">
        <v>1538</v>
      </c>
      <c r="S248" t="s">
        <v>1598</v>
      </c>
      <c r="BA248" t="s">
        <v>177</v>
      </c>
    </row>
    <row r="249" ht="15.75" customHeight="1">
      <c r="A249" t="s">
        <v>1599</v>
      </c>
      <c r="C249" s="8" t="s">
        <v>59</v>
      </c>
      <c r="D249" s="8" t="s">
        <v>61</v>
      </c>
      <c r="E249" s="8" t="s">
        <v>1277</v>
      </c>
      <c r="F249" s="9" t="s">
        <v>209</v>
      </c>
      <c r="G249" s="9"/>
      <c r="H249" s="9"/>
      <c r="I249" s="9"/>
      <c r="J249" s="9"/>
      <c r="K249" s="9" t="s">
        <v>73</v>
      </c>
      <c r="L249" t="s">
        <v>1600</v>
      </c>
      <c r="O249" t="s">
        <v>1601</v>
      </c>
      <c r="R249" t="s">
        <v>1602</v>
      </c>
      <c r="S249" t="s">
        <v>1603</v>
      </c>
      <c r="BA249" t="s">
        <v>177</v>
      </c>
    </row>
    <row r="250" ht="15.75" customHeight="1">
      <c r="A250" t="s">
        <v>333</v>
      </c>
      <c r="C250" s="8" t="s">
        <v>59</v>
      </c>
      <c r="D250" s="8" t="s">
        <v>61</v>
      </c>
      <c r="E250" s="8" t="s">
        <v>1277</v>
      </c>
      <c r="F250" s="9"/>
      <c r="G250" s="9" t="s">
        <v>162</v>
      </c>
      <c r="H250" s="9"/>
      <c r="I250" s="9"/>
      <c r="J250" s="9"/>
      <c r="K250" s="9" t="s">
        <v>73</v>
      </c>
      <c r="L250" t="s">
        <v>334</v>
      </c>
      <c r="O250" t="s">
        <v>170</v>
      </c>
      <c r="R250" t="s">
        <v>335</v>
      </c>
      <c r="S250" t="s">
        <v>170</v>
      </c>
      <c r="BA250" t="s">
        <v>177</v>
      </c>
    </row>
    <row r="251" ht="15.75" customHeight="1">
      <c r="A251" t="s">
        <v>1605</v>
      </c>
      <c r="C251" s="8" t="s">
        <v>59</v>
      </c>
      <c r="D251" s="8" t="s">
        <v>61</v>
      </c>
      <c r="E251" s="8" t="s">
        <v>1277</v>
      </c>
      <c r="F251" s="9" t="s">
        <v>63</v>
      </c>
      <c r="G251" s="9"/>
      <c r="H251" s="9"/>
      <c r="I251" s="9"/>
      <c r="J251" s="9"/>
      <c r="K251" s="9" t="s">
        <v>64</v>
      </c>
      <c r="L251" t="s">
        <v>1606</v>
      </c>
      <c r="O251" t="s">
        <v>1607</v>
      </c>
      <c r="R251" t="s">
        <v>1473</v>
      </c>
      <c r="S251" t="s">
        <v>1282</v>
      </c>
      <c r="BA251" t="s">
        <v>177</v>
      </c>
    </row>
    <row r="252" ht="15.75" customHeight="1">
      <c r="A252" t="s">
        <v>1608</v>
      </c>
      <c r="C252" s="8" t="s">
        <v>59</v>
      </c>
      <c r="D252" s="8" t="s">
        <v>61</v>
      </c>
      <c r="E252" s="8" t="s">
        <v>1277</v>
      </c>
      <c r="F252" s="13" t="s">
        <v>1027</v>
      </c>
      <c r="G252" s="11" t="s">
        <v>1618</v>
      </c>
      <c r="H252" s="9"/>
      <c r="I252" s="9"/>
      <c r="J252" s="9"/>
      <c r="K252" s="9" t="s">
        <v>64</v>
      </c>
      <c r="L252" t="s">
        <v>1619</v>
      </c>
      <c r="O252" t="s">
        <v>1620</v>
      </c>
      <c r="R252" t="s">
        <v>1621</v>
      </c>
      <c r="S252" t="s">
        <v>1623</v>
      </c>
      <c r="BA252" t="s">
        <v>177</v>
      </c>
    </row>
    <row r="253" ht="15.75" customHeight="1">
      <c r="A253" t="s">
        <v>336</v>
      </c>
      <c r="C253" s="8" t="s">
        <v>59</v>
      </c>
      <c r="D253" s="8" t="s">
        <v>61</v>
      </c>
      <c r="E253" s="8" t="s">
        <v>1277</v>
      </c>
      <c r="F253" s="9"/>
      <c r="G253" s="9"/>
      <c r="H253" s="9"/>
      <c r="I253" s="9"/>
      <c r="J253" s="9"/>
      <c r="K253" s="9" t="s">
        <v>73</v>
      </c>
      <c r="L253" t="s">
        <v>337</v>
      </c>
      <c r="O253" t="s">
        <v>338</v>
      </c>
      <c r="R253" t="s">
        <v>339</v>
      </c>
      <c r="S253" t="s">
        <v>339</v>
      </c>
      <c r="BA253" t="s">
        <v>177</v>
      </c>
    </row>
    <row r="254" ht="15.75" customHeight="1">
      <c r="A254" t="s">
        <v>340</v>
      </c>
      <c r="C254" s="8" t="s">
        <v>59</v>
      </c>
      <c r="D254" s="8" t="s">
        <v>61</v>
      </c>
      <c r="E254" s="8" t="s">
        <v>1277</v>
      </c>
      <c r="F254" s="9"/>
      <c r="G254" s="9"/>
      <c r="H254" s="9"/>
      <c r="I254" s="9"/>
      <c r="J254" s="9"/>
      <c r="K254" s="9" t="s">
        <v>73</v>
      </c>
      <c r="L254" t="s">
        <v>341</v>
      </c>
      <c r="O254" t="s">
        <v>342</v>
      </c>
      <c r="R254" t="s">
        <v>343</v>
      </c>
      <c r="S254" t="s">
        <v>344</v>
      </c>
      <c r="BA254" t="s">
        <v>177</v>
      </c>
    </row>
    <row r="255" ht="15.75" customHeight="1">
      <c r="A255" t="s">
        <v>1628</v>
      </c>
      <c r="C255" s="8" t="s">
        <v>59</v>
      </c>
      <c r="D255" s="8" t="s">
        <v>61</v>
      </c>
      <c r="E255" s="8" t="s">
        <v>1277</v>
      </c>
      <c r="F255" s="9" t="s">
        <v>1629</v>
      </c>
      <c r="G255" s="9"/>
      <c r="H255" s="9"/>
      <c r="I255" s="9"/>
      <c r="J255" s="9"/>
      <c r="K255" s="9" t="s">
        <v>76</v>
      </c>
      <c r="L255" t="s">
        <v>1630</v>
      </c>
      <c r="O255" t="s">
        <v>1631</v>
      </c>
      <c r="R255" t="s">
        <v>1632</v>
      </c>
      <c r="S255" t="s">
        <v>1425</v>
      </c>
      <c r="BA255" t="s">
        <v>177</v>
      </c>
    </row>
    <row r="256" ht="15.75" customHeight="1">
      <c r="A256" t="s">
        <v>1633</v>
      </c>
      <c r="C256" s="8" t="s">
        <v>59</v>
      </c>
      <c r="D256" s="8" t="s">
        <v>61</v>
      </c>
      <c r="E256" s="8" t="s">
        <v>1277</v>
      </c>
      <c r="F256" s="9" t="s">
        <v>209</v>
      </c>
      <c r="G256" s="9"/>
      <c r="H256" s="9" t="s">
        <v>144</v>
      </c>
      <c r="I256" s="9"/>
      <c r="J256" s="9"/>
      <c r="K256" s="9" t="s">
        <v>73</v>
      </c>
      <c r="L256" t="s">
        <v>1635</v>
      </c>
      <c r="O256" t="s">
        <v>1636</v>
      </c>
      <c r="R256" t="s">
        <v>1638</v>
      </c>
      <c r="S256" t="s">
        <v>1132</v>
      </c>
      <c r="BA256" t="s">
        <v>177</v>
      </c>
    </row>
    <row r="257" ht="15.75" customHeight="1">
      <c r="A257" t="s">
        <v>1639</v>
      </c>
      <c r="C257" s="8" t="s">
        <v>59</v>
      </c>
      <c r="D257" s="8" t="s">
        <v>61</v>
      </c>
      <c r="E257" s="8" t="s">
        <v>1277</v>
      </c>
      <c r="F257" s="11" t="s">
        <v>1027</v>
      </c>
      <c r="G257" s="9"/>
      <c r="H257" s="11" t="s">
        <v>1640</v>
      </c>
      <c r="I257" s="9"/>
      <c r="J257" s="9"/>
      <c r="K257" s="9" t="s">
        <v>76</v>
      </c>
      <c r="L257" t="s">
        <v>1641</v>
      </c>
      <c r="O257" t="s">
        <v>1642</v>
      </c>
      <c r="R257" t="s">
        <v>1443</v>
      </c>
      <c r="S257" t="s">
        <v>1585</v>
      </c>
      <c r="BA257" t="s">
        <v>177</v>
      </c>
    </row>
    <row r="258" ht="15.75" customHeight="1">
      <c r="A258" t="s">
        <v>1643</v>
      </c>
      <c r="C258" s="8" t="s">
        <v>59</v>
      </c>
      <c r="D258" s="8" t="s">
        <v>61</v>
      </c>
      <c r="E258" s="8" t="s">
        <v>1277</v>
      </c>
      <c r="F258" s="9" t="s">
        <v>581</v>
      </c>
      <c r="G258" s="9"/>
      <c r="H258" s="9"/>
      <c r="I258" s="9"/>
      <c r="J258" s="9"/>
      <c r="K258" s="9" t="s">
        <v>64</v>
      </c>
      <c r="L258" t="s">
        <v>1646</v>
      </c>
      <c r="O258" t="s">
        <v>1647</v>
      </c>
      <c r="R258" t="s">
        <v>1648</v>
      </c>
      <c r="S258" t="s">
        <v>1649</v>
      </c>
      <c r="BA258" t="s">
        <v>177</v>
      </c>
    </row>
    <row r="259" ht="15.75" customHeight="1">
      <c r="A259" t="s">
        <v>1650</v>
      </c>
      <c r="C259" s="8" t="s">
        <v>59</v>
      </c>
      <c r="D259" s="8" t="s">
        <v>61</v>
      </c>
      <c r="E259" s="8" t="s">
        <v>1277</v>
      </c>
      <c r="F259" s="9"/>
      <c r="G259" s="9"/>
      <c r="H259" s="9" t="s">
        <v>144</v>
      </c>
      <c r="I259" s="9"/>
      <c r="J259" s="9"/>
      <c r="K259" s="9" t="s">
        <v>73</v>
      </c>
      <c r="L259" t="s">
        <v>1651</v>
      </c>
      <c r="O259" t="s">
        <v>1380</v>
      </c>
      <c r="R259" t="s">
        <v>1663</v>
      </c>
      <c r="S259" t="s">
        <v>1456</v>
      </c>
      <c r="BA259" t="s">
        <v>177</v>
      </c>
    </row>
    <row r="260" ht="15.75" customHeight="1">
      <c r="A260" t="s">
        <v>1664</v>
      </c>
      <c r="C260" s="8" t="s">
        <v>59</v>
      </c>
      <c r="D260" s="8" t="s">
        <v>61</v>
      </c>
      <c r="E260" s="8" t="s">
        <v>1277</v>
      </c>
      <c r="F260" s="9" t="s">
        <v>678</v>
      </c>
      <c r="G260" s="9" t="s">
        <v>150</v>
      </c>
      <c r="H260" s="9"/>
      <c r="I260" s="9"/>
      <c r="J260" s="9"/>
      <c r="K260" s="9" t="s">
        <v>76</v>
      </c>
      <c r="L260" t="s">
        <v>1666</v>
      </c>
      <c r="O260" t="s">
        <v>1669</v>
      </c>
      <c r="R260" t="s">
        <v>888</v>
      </c>
      <c r="S260" t="s">
        <v>1671</v>
      </c>
      <c r="BA260" t="s">
        <v>177</v>
      </c>
    </row>
    <row r="261" ht="15.75" customHeight="1">
      <c r="A261" t="s">
        <v>1673</v>
      </c>
      <c r="C261" s="8" t="s">
        <v>59</v>
      </c>
      <c r="D261" s="8" t="s">
        <v>61</v>
      </c>
      <c r="E261" s="8" t="s">
        <v>1277</v>
      </c>
      <c r="F261" s="11" t="s">
        <v>1057</v>
      </c>
      <c r="G261" s="9" t="s">
        <v>1675</v>
      </c>
      <c r="H261" s="9"/>
      <c r="I261" s="9"/>
      <c r="J261" s="9"/>
      <c r="K261" s="9" t="s">
        <v>76</v>
      </c>
      <c r="L261" t="s">
        <v>1677</v>
      </c>
      <c r="O261" t="s">
        <v>1679</v>
      </c>
      <c r="R261" t="s">
        <v>1680</v>
      </c>
      <c r="S261" t="s">
        <v>1681</v>
      </c>
      <c r="BA261" t="s">
        <v>177</v>
      </c>
    </row>
    <row r="262" ht="15.75" customHeight="1">
      <c r="A262" t="s">
        <v>1682</v>
      </c>
      <c r="C262" s="8" t="s">
        <v>59</v>
      </c>
      <c r="D262" s="8" t="s">
        <v>61</v>
      </c>
      <c r="E262" s="8" t="s">
        <v>1277</v>
      </c>
      <c r="F262" s="9"/>
      <c r="G262" s="9"/>
      <c r="H262" s="9" t="s">
        <v>144</v>
      </c>
      <c r="I262" s="9"/>
      <c r="J262" s="9"/>
      <c r="K262" s="9" t="s">
        <v>73</v>
      </c>
      <c r="L262" t="s">
        <v>1683</v>
      </c>
      <c r="O262" t="s">
        <v>1684</v>
      </c>
      <c r="R262" t="s">
        <v>1482</v>
      </c>
      <c r="S262" t="s">
        <v>1685</v>
      </c>
      <c r="BA262" t="s">
        <v>177</v>
      </c>
    </row>
    <row r="263" ht="15.75" customHeight="1">
      <c r="A263" t="s">
        <v>1686</v>
      </c>
      <c r="C263" s="8" t="s">
        <v>59</v>
      </c>
      <c r="D263" s="8" t="s">
        <v>61</v>
      </c>
      <c r="E263" s="8" t="s">
        <v>1277</v>
      </c>
      <c r="F263" s="9"/>
      <c r="G263" s="9"/>
      <c r="H263" s="9" t="s">
        <v>144</v>
      </c>
      <c r="I263" s="9"/>
      <c r="J263" s="9"/>
      <c r="K263" s="9" t="s">
        <v>73</v>
      </c>
      <c r="L263" t="s">
        <v>1688</v>
      </c>
      <c r="O263" t="s">
        <v>1689</v>
      </c>
      <c r="R263" t="s">
        <v>1690</v>
      </c>
      <c r="S263" t="s">
        <v>1691</v>
      </c>
      <c r="BA263" t="s">
        <v>177</v>
      </c>
    </row>
    <row r="264" ht="15.75" customHeight="1">
      <c r="A264" t="s">
        <v>1692</v>
      </c>
      <c r="C264" s="8" t="s">
        <v>59</v>
      </c>
      <c r="D264" s="8" t="s">
        <v>61</v>
      </c>
      <c r="E264" s="8" t="s">
        <v>1277</v>
      </c>
      <c r="F264" s="9" t="s">
        <v>163</v>
      </c>
      <c r="G264" s="9"/>
      <c r="H264" s="9"/>
      <c r="I264" s="9"/>
      <c r="J264" s="9"/>
      <c r="K264" s="9" t="s">
        <v>73</v>
      </c>
      <c r="L264" t="s">
        <v>1695</v>
      </c>
      <c r="O264" t="s">
        <v>1696</v>
      </c>
      <c r="R264" t="s">
        <v>1697</v>
      </c>
      <c r="S264" t="s">
        <v>1670</v>
      </c>
      <c r="BA264" t="s">
        <v>177</v>
      </c>
    </row>
    <row r="265" ht="15.75" customHeight="1">
      <c r="A265" t="s">
        <v>1698</v>
      </c>
      <c r="C265" s="8" t="s">
        <v>59</v>
      </c>
      <c r="D265" s="8" t="s">
        <v>61</v>
      </c>
      <c r="E265" s="8" t="s">
        <v>1277</v>
      </c>
      <c r="F265" s="9" t="s">
        <v>84</v>
      </c>
      <c r="G265" s="9"/>
      <c r="H265" s="9"/>
      <c r="I265" s="9"/>
      <c r="J265" s="9"/>
      <c r="K265" s="9" t="s">
        <v>76</v>
      </c>
      <c r="L265" t="s">
        <v>1699</v>
      </c>
      <c r="O265" t="s">
        <v>1700</v>
      </c>
      <c r="R265" t="s">
        <v>1701</v>
      </c>
      <c r="S265" t="s">
        <v>1702</v>
      </c>
      <c r="BA265" t="s">
        <v>177</v>
      </c>
    </row>
    <row r="266" ht="15.75" customHeight="1">
      <c r="A266" t="s">
        <v>1703</v>
      </c>
      <c r="C266" s="8" t="s">
        <v>59</v>
      </c>
      <c r="D266" s="8" t="s">
        <v>61</v>
      </c>
      <c r="E266" s="8" t="s">
        <v>1277</v>
      </c>
      <c r="F266" s="9" t="s">
        <v>163</v>
      </c>
      <c r="G266" s="11" t="s">
        <v>1704</v>
      </c>
      <c r="H266" s="9"/>
      <c r="I266" s="9"/>
      <c r="J266" s="9"/>
      <c r="K266" s="9" t="s">
        <v>73</v>
      </c>
      <c r="L266" t="s">
        <v>1705</v>
      </c>
      <c r="O266" t="s">
        <v>1706</v>
      </c>
      <c r="R266" t="s">
        <v>1707</v>
      </c>
      <c r="S266" t="s">
        <v>1708</v>
      </c>
      <c r="BA266" t="s">
        <v>177</v>
      </c>
    </row>
    <row r="267" ht="15.75" customHeight="1">
      <c r="A267" t="s">
        <v>1710</v>
      </c>
      <c r="C267" s="8" t="s">
        <v>59</v>
      </c>
      <c r="D267" s="8" t="s">
        <v>61</v>
      </c>
      <c r="E267" s="8" t="s">
        <v>1277</v>
      </c>
      <c r="F267" s="9" t="s">
        <v>694</v>
      </c>
      <c r="G267" s="9" t="s">
        <v>1711</v>
      </c>
      <c r="H267" s="9"/>
      <c r="I267" s="9"/>
      <c r="J267" s="9"/>
      <c r="K267" s="9" t="s">
        <v>73</v>
      </c>
      <c r="L267" t="s">
        <v>1713</v>
      </c>
      <c r="O267" t="s">
        <v>1714</v>
      </c>
      <c r="R267" t="s">
        <v>1715</v>
      </c>
      <c r="S267" t="s">
        <v>1716</v>
      </c>
      <c r="BA267" t="s">
        <v>177</v>
      </c>
    </row>
    <row r="268" ht="15.75" customHeight="1">
      <c r="A268" t="s">
        <v>1717</v>
      </c>
      <c r="C268" s="8" t="s">
        <v>59</v>
      </c>
      <c r="D268" s="8" t="s">
        <v>61</v>
      </c>
      <c r="E268" s="8" t="s">
        <v>1277</v>
      </c>
      <c r="F268" s="11" t="s">
        <v>653</v>
      </c>
      <c r="G268" s="9"/>
      <c r="H268" s="9"/>
      <c r="I268" s="9"/>
      <c r="J268" s="9"/>
      <c r="K268" s="9" t="s">
        <v>76</v>
      </c>
      <c r="L268" t="s">
        <v>1719</v>
      </c>
      <c r="O268" t="s">
        <v>1722</v>
      </c>
      <c r="R268" t="s">
        <v>1723</v>
      </c>
      <c r="S268" t="s">
        <v>1724</v>
      </c>
      <c r="BA268" t="s">
        <v>177</v>
      </c>
    </row>
    <row r="269" ht="15.75" customHeight="1">
      <c r="A269" t="s">
        <v>1725</v>
      </c>
      <c r="C269" s="8" t="s">
        <v>59</v>
      </c>
      <c r="D269" s="8" t="s">
        <v>61</v>
      </c>
      <c r="E269" s="8" t="s">
        <v>1277</v>
      </c>
      <c r="F269" s="9" t="s">
        <v>126</v>
      </c>
      <c r="G269" s="9"/>
      <c r="H269" s="9"/>
      <c r="I269" s="9"/>
      <c r="J269" s="9"/>
      <c r="K269" s="9" t="s">
        <v>73</v>
      </c>
      <c r="L269" t="s">
        <v>1726</v>
      </c>
      <c r="O269" t="s">
        <v>1727</v>
      </c>
      <c r="R269" t="s">
        <v>1728</v>
      </c>
      <c r="S269" t="s">
        <v>1729</v>
      </c>
      <c r="BA269" t="s">
        <v>177</v>
      </c>
    </row>
    <row r="270" ht="15.75" customHeight="1">
      <c r="A270" t="s">
        <v>1730</v>
      </c>
      <c r="C270" s="8" t="s">
        <v>59</v>
      </c>
      <c r="D270" s="8" t="s">
        <v>61</v>
      </c>
      <c r="E270" s="8" t="s">
        <v>1277</v>
      </c>
      <c r="F270" s="9" t="s">
        <v>163</v>
      </c>
      <c r="G270" s="9"/>
      <c r="H270" s="9"/>
      <c r="I270" s="9"/>
      <c r="J270" s="9"/>
      <c r="K270" s="9" t="s">
        <v>76</v>
      </c>
      <c r="L270" t="s">
        <v>1732</v>
      </c>
      <c r="O270" t="s">
        <v>1733</v>
      </c>
      <c r="R270" t="s">
        <v>1734</v>
      </c>
      <c r="S270" t="s">
        <v>1590</v>
      </c>
      <c r="BA270" t="s">
        <v>177</v>
      </c>
    </row>
    <row r="271" ht="15.75" customHeight="1">
      <c r="A271" t="s">
        <v>1736</v>
      </c>
      <c r="C271" s="8" t="s">
        <v>59</v>
      </c>
      <c r="D271" s="8" t="s">
        <v>61</v>
      </c>
      <c r="E271" s="8" t="s">
        <v>1277</v>
      </c>
      <c r="F271" s="9" t="s">
        <v>1738</v>
      </c>
      <c r="G271" s="9"/>
      <c r="H271" s="9"/>
      <c r="I271" s="9"/>
      <c r="J271" s="9"/>
      <c r="K271" s="9" t="s">
        <v>76</v>
      </c>
      <c r="L271" t="s">
        <v>1740</v>
      </c>
      <c r="O271" t="s">
        <v>1741</v>
      </c>
      <c r="R271" t="s">
        <v>1487</v>
      </c>
      <c r="S271" t="s">
        <v>1617</v>
      </c>
      <c r="BA271" t="s">
        <v>177</v>
      </c>
    </row>
    <row r="272" ht="15.75" customHeight="1">
      <c r="A272" t="s">
        <v>1742</v>
      </c>
      <c r="C272" s="8" t="s">
        <v>59</v>
      </c>
      <c r="D272" s="8" t="s">
        <v>61</v>
      </c>
      <c r="E272" s="8" t="s">
        <v>1277</v>
      </c>
      <c r="F272" s="9"/>
      <c r="G272" s="9"/>
      <c r="H272" s="9" t="s">
        <v>144</v>
      </c>
      <c r="I272" s="9"/>
      <c r="J272" s="9"/>
      <c r="K272" s="9" t="s">
        <v>73</v>
      </c>
      <c r="L272" t="s">
        <v>1743</v>
      </c>
      <c r="O272" t="s">
        <v>1744</v>
      </c>
      <c r="R272" t="s">
        <v>1745</v>
      </c>
      <c r="S272" t="s">
        <v>1746</v>
      </c>
      <c r="BA272" t="s">
        <v>177</v>
      </c>
    </row>
    <row r="273" ht="15.75" customHeight="1">
      <c r="A273" t="s">
        <v>1747</v>
      </c>
      <c r="C273" s="8" t="s">
        <v>59</v>
      </c>
      <c r="D273" s="8" t="s">
        <v>61</v>
      </c>
      <c r="E273" s="8" t="s">
        <v>1277</v>
      </c>
      <c r="F273" s="9"/>
      <c r="G273" s="9"/>
      <c r="H273" s="9" t="s">
        <v>144</v>
      </c>
      <c r="I273" s="9"/>
      <c r="J273" s="9"/>
      <c r="K273" s="9" t="s">
        <v>73</v>
      </c>
      <c r="L273" t="s">
        <v>1749</v>
      </c>
      <c r="O273" t="s">
        <v>1750</v>
      </c>
      <c r="R273" t="s">
        <v>1751</v>
      </c>
      <c r="S273" t="s">
        <v>1672</v>
      </c>
      <c r="BA273" t="s">
        <v>177</v>
      </c>
    </row>
    <row r="274" ht="15.75" customHeight="1">
      <c r="A274" t="s">
        <v>1753</v>
      </c>
      <c r="C274" s="8" t="s">
        <v>59</v>
      </c>
      <c r="D274" s="8" t="s">
        <v>61</v>
      </c>
      <c r="E274" s="8" t="s">
        <v>1277</v>
      </c>
      <c r="F274" s="9"/>
      <c r="G274" s="9"/>
      <c r="H274" s="9" t="s">
        <v>144</v>
      </c>
      <c r="I274" s="9"/>
      <c r="J274" s="9"/>
      <c r="K274" s="9" t="s">
        <v>73</v>
      </c>
      <c r="L274" t="s">
        <v>1755</v>
      </c>
      <c r="O274" t="s">
        <v>1758</v>
      </c>
      <c r="R274" t="s">
        <v>1616</v>
      </c>
      <c r="S274" t="s">
        <v>1759</v>
      </c>
      <c r="BA274" t="s">
        <v>177</v>
      </c>
    </row>
    <row r="275" ht="15.75" customHeight="1">
      <c r="A275" t="s">
        <v>1760</v>
      </c>
      <c r="C275" s="8" t="s">
        <v>59</v>
      </c>
      <c r="D275" s="8" t="s">
        <v>61</v>
      </c>
      <c r="E275" s="8" t="s">
        <v>1277</v>
      </c>
      <c r="F275" s="11" t="s">
        <v>257</v>
      </c>
      <c r="G275" s="9" t="s">
        <v>1761</v>
      </c>
      <c r="H275" s="9"/>
      <c r="I275" s="9"/>
      <c r="J275" s="9"/>
      <c r="K275" s="9" t="s">
        <v>64</v>
      </c>
      <c r="L275" t="s">
        <v>1762</v>
      </c>
      <c r="O275" t="s">
        <v>1763</v>
      </c>
      <c r="R275" t="s">
        <v>1764</v>
      </c>
      <c r="S275" t="s">
        <v>1765</v>
      </c>
      <c r="BA275" t="s">
        <v>177</v>
      </c>
    </row>
    <row r="276" ht="15.75" customHeight="1">
      <c r="A276" t="s">
        <v>1766</v>
      </c>
      <c r="C276" s="8" t="s">
        <v>59</v>
      </c>
      <c r="D276" s="8" t="s">
        <v>61</v>
      </c>
      <c r="E276" s="8" t="s">
        <v>1277</v>
      </c>
      <c r="F276" s="9"/>
      <c r="G276" s="9"/>
      <c r="H276" s="9" t="s">
        <v>144</v>
      </c>
      <c r="I276" s="9"/>
      <c r="J276" s="9"/>
      <c r="K276" s="9" t="s">
        <v>73</v>
      </c>
      <c r="L276" t="s">
        <v>1768</v>
      </c>
      <c r="O276" t="s">
        <v>1312</v>
      </c>
      <c r="R276" t="s">
        <v>1769</v>
      </c>
      <c r="S276" t="s">
        <v>1770</v>
      </c>
      <c r="BA276" t="s">
        <v>177</v>
      </c>
    </row>
    <row r="277" ht="15.75" customHeight="1">
      <c r="A277" t="s">
        <v>1771</v>
      </c>
      <c r="C277" s="8" t="s">
        <v>59</v>
      </c>
      <c r="D277" s="8" t="s">
        <v>61</v>
      </c>
      <c r="E277" s="8" t="s">
        <v>1277</v>
      </c>
      <c r="F277" s="9" t="s">
        <v>163</v>
      </c>
      <c r="G277" s="9"/>
      <c r="H277" s="9"/>
      <c r="I277" s="9"/>
      <c r="J277" s="9"/>
      <c r="K277" s="9" t="s">
        <v>64</v>
      </c>
      <c r="L277" t="s">
        <v>1772</v>
      </c>
      <c r="O277" t="s">
        <v>1774</v>
      </c>
      <c r="R277" t="s">
        <v>1734</v>
      </c>
      <c r="S277" t="s">
        <v>1734</v>
      </c>
      <c r="BA277" t="s">
        <v>177</v>
      </c>
    </row>
    <row r="278" ht="15.75" customHeight="1">
      <c r="A278" t="s">
        <v>1775</v>
      </c>
      <c r="C278" s="8" t="s">
        <v>59</v>
      </c>
      <c r="D278" s="8" t="s">
        <v>61</v>
      </c>
      <c r="E278" s="8" t="s">
        <v>1277</v>
      </c>
      <c r="F278" s="9"/>
      <c r="G278" s="9"/>
      <c r="H278" s="9" t="s">
        <v>144</v>
      </c>
      <c r="I278" s="9"/>
      <c r="J278" s="9"/>
      <c r="K278" s="9" t="s">
        <v>73</v>
      </c>
      <c r="L278" t="s">
        <v>1749</v>
      </c>
      <c r="O278" t="s">
        <v>1779</v>
      </c>
      <c r="R278" t="s">
        <v>1751</v>
      </c>
      <c r="S278" t="s">
        <v>1678</v>
      </c>
      <c r="BA278" t="s">
        <v>177</v>
      </c>
    </row>
    <row r="279" ht="15.75" customHeight="1">
      <c r="A279" t="s">
        <v>1780</v>
      </c>
      <c r="C279" s="8" t="s">
        <v>59</v>
      </c>
      <c r="D279" s="8" t="s">
        <v>61</v>
      </c>
      <c r="E279" s="8" t="s">
        <v>1277</v>
      </c>
      <c r="F279" s="9"/>
      <c r="G279" s="9"/>
      <c r="H279" s="9" t="s">
        <v>144</v>
      </c>
      <c r="I279" s="9"/>
      <c r="J279" s="9"/>
      <c r="K279" s="9" t="s">
        <v>73</v>
      </c>
      <c r="L279" t="s">
        <v>1781</v>
      </c>
      <c r="O279" t="s">
        <v>1782</v>
      </c>
      <c r="R279" t="s">
        <v>1783</v>
      </c>
      <c r="S279" t="s">
        <v>1784</v>
      </c>
      <c r="BA279" t="s">
        <v>177</v>
      </c>
    </row>
    <row r="280" ht="15.75" customHeight="1">
      <c r="A280" t="s">
        <v>1785</v>
      </c>
      <c r="C280" s="8" t="s">
        <v>59</v>
      </c>
      <c r="D280" s="8" t="s">
        <v>61</v>
      </c>
      <c r="E280" s="8" t="s">
        <v>1277</v>
      </c>
      <c r="F280" s="9" t="s">
        <v>678</v>
      </c>
      <c r="G280" s="9" t="s">
        <v>1787</v>
      </c>
      <c r="H280" s="9"/>
      <c r="I280" s="9"/>
      <c r="J280" s="9"/>
      <c r="K280" s="9" t="s">
        <v>64</v>
      </c>
      <c r="L280" t="s">
        <v>1788</v>
      </c>
      <c r="O280" t="s">
        <v>1790</v>
      </c>
      <c r="R280" t="s">
        <v>1791</v>
      </c>
      <c r="S280" t="s">
        <v>1014</v>
      </c>
      <c r="BA280" t="s">
        <v>177</v>
      </c>
    </row>
    <row r="281" ht="15.75" customHeight="1">
      <c r="A281" t="s">
        <v>1792</v>
      </c>
      <c r="C281" s="8" t="s">
        <v>59</v>
      </c>
      <c r="D281" s="8" t="s">
        <v>61</v>
      </c>
      <c r="E281" s="8" t="s">
        <v>1277</v>
      </c>
      <c r="F281" s="11" t="s">
        <v>1015</v>
      </c>
      <c r="G281" s="9"/>
      <c r="H281" s="9"/>
      <c r="I281" s="9"/>
      <c r="J281" s="9"/>
      <c r="K281" s="9" t="s">
        <v>191</v>
      </c>
      <c r="L281" t="s">
        <v>1795</v>
      </c>
      <c r="O281" t="s">
        <v>1796</v>
      </c>
      <c r="R281" t="s">
        <v>1797</v>
      </c>
      <c r="S281" t="s">
        <v>1798</v>
      </c>
      <c r="BA281" t="s">
        <v>177</v>
      </c>
    </row>
    <row r="282" ht="15.75" customHeight="1">
      <c r="A282" t="s">
        <v>1799</v>
      </c>
      <c r="C282" s="8" t="s">
        <v>59</v>
      </c>
      <c r="D282" s="8" t="s">
        <v>61</v>
      </c>
      <c r="E282" s="8" t="s">
        <v>1277</v>
      </c>
      <c r="F282" s="9" t="s">
        <v>640</v>
      </c>
      <c r="G282" s="9"/>
      <c r="H282" s="9"/>
      <c r="I282" s="9"/>
      <c r="J282" s="9"/>
      <c r="K282" s="9" t="s">
        <v>76</v>
      </c>
      <c r="L282" t="s">
        <v>1800</v>
      </c>
      <c r="O282" t="s">
        <v>1801</v>
      </c>
      <c r="R282" t="s">
        <v>1802</v>
      </c>
      <c r="S282" t="s">
        <v>1803</v>
      </c>
      <c r="BA282" t="s">
        <v>177</v>
      </c>
    </row>
    <row r="283" ht="15.75" customHeight="1">
      <c r="A283" t="s">
        <v>1804</v>
      </c>
      <c r="C283" s="8" t="s">
        <v>59</v>
      </c>
      <c r="D283" s="8" t="s">
        <v>61</v>
      </c>
      <c r="E283" s="8" t="s">
        <v>1277</v>
      </c>
      <c r="F283" s="11" t="s">
        <v>257</v>
      </c>
      <c r="G283" s="9" t="s">
        <v>1805</v>
      </c>
      <c r="H283" s="9"/>
      <c r="I283" s="9"/>
      <c r="J283" s="9"/>
      <c r="K283" s="9" t="s">
        <v>76</v>
      </c>
      <c r="L283" t="s">
        <v>1807</v>
      </c>
      <c r="O283" t="s">
        <v>1808</v>
      </c>
      <c r="R283" t="s">
        <v>1810</v>
      </c>
      <c r="S283" t="s">
        <v>1811</v>
      </c>
      <c r="BA283" t="s">
        <v>177</v>
      </c>
    </row>
    <row r="284" ht="15.75" customHeight="1">
      <c r="A284" t="s">
        <v>1812</v>
      </c>
      <c r="C284" s="8" t="s">
        <v>59</v>
      </c>
      <c r="D284" s="8" t="s">
        <v>61</v>
      </c>
      <c r="E284" s="8" t="s">
        <v>1277</v>
      </c>
      <c r="F284" s="9"/>
      <c r="G284" s="9"/>
      <c r="H284" s="9" t="s">
        <v>144</v>
      </c>
      <c r="I284" s="9"/>
      <c r="J284" s="9"/>
      <c r="K284" s="9" t="s">
        <v>73</v>
      </c>
      <c r="L284" t="s">
        <v>1815</v>
      </c>
      <c r="O284" t="s">
        <v>1816</v>
      </c>
      <c r="R284" t="s">
        <v>1817</v>
      </c>
      <c r="S284" t="s">
        <v>1818</v>
      </c>
      <c r="BA284" t="s">
        <v>177</v>
      </c>
    </row>
    <row r="285" ht="15.75" customHeight="1">
      <c r="A285" t="s">
        <v>1819</v>
      </c>
      <c r="C285" s="8" t="s">
        <v>59</v>
      </c>
      <c r="D285" s="8" t="s">
        <v>61</v>
      </c>
      <c r="E285" s="8" t="s">
        <v>1277</v>
      </c>
      <c r="F285" s="9" t="s">
        <v>470</v>
      </c>
      <c r="G285" s="9" t="s">
        <v>137</v>
      </c>
      <c r="H285" s="9"/>
      <c r="I285" s="9"/>
      <c r="J285" s="9"/>
      <c r="K285" s="9" t="s">
        <v>73</v>
      </c>
      <c r="L285" t="s">
        <v>1820</v>
      </c>
      <c r="O285" t="s">
        <v>1822</v>
      </c>
      <c r="R285" t="s">
        <v>1298</v>
      </c>
      <c r="S285" t="s">
        <v>1823</v>
      </c>
      <c r="BA285" t="s">
        <v>177</v>
      </c>
    </row>
    <row r="286" ht="15.75" customHeight="1">
      <c r="A286" t="s">
        <v>1824</v>
      </c>
      <c r="C286" s="8" t="s">
        <v>59</v>
      </c>
      <c r="D286" s="8" t="s">
        <v>61</v>
      </c>
      <c r="E286" s="8" t="s">
        <v>1277</v>
      </c>
      <c r="F286" s="9" t="s">
        <v>694</v>
      </c>
      <c r="G286" s="9"/>
      <c r="H286" s="9"/>
      <c r="I286" s="9"/>
      <c r="J286" s="9"/>
      <c r="K286" s="9" t="s">
        <v>76</v>
      </c>
      <c r="L286" t="s">
        <v>1825</v>
      </c>
      <c r="O286" t="s">
        <v>1826</v>
      </c>
      <c r="R286" t="s">
        <v>1827</v>
      </c>
      <c r="S286" t="s">
        <v>1482</v>
      </c>
      <c r="BA286" t="s">
        <v>177</v>
      </c>
    </row>
    <row r="287" ht="15.75" customHeight="1">
      <c r="A287" t="s">
        <v>1828</v>
      </c>
      <c r="C287" s="8" t="s">
        <v>59</v>
      </c>
      <c r="D287" s="8" t="s">
        <v>61</v>
      </c>
      <c r="E287" s="8" t="s">
        <v>1277</v>
      </c>
      <c r="F287" s="9" t="s">
        <v>163</v>
      </c>
      <c r="G287" s="9"/>
      <c r="H287" s="9"/>
      <c r="I287" s="9"/>
      <c r="J287" s="9"/>
      <c r="K287" s="9" t="s">
        <v>76</v>
      </c>
      <c r="L287" t="s">
        <v>1830</v>
      </c>
      <c r="O287" t="s">
        <v>1832</v>
      </c>
      <c r="R287" t="s">
        <v>1833</v>
      </c>
      <c r="S287" t="s">
        <v>1492</v>
      </c>
      <c r="BA287" t="s">
        <v>177</v>
      </c>
    </row>
    <row r="288" ht="15.75" customHeight="1">
      <c r="A288" t="s">
        <v>1835</v>
      </c>
      <c r="C288" s="8" t="s">
        <v>59</v>
      </c>
      <c r="D288" s="8" t="s">
        <v>61</v>
      </c>
      <c r="E288" s="8" t="s">
        <v>1277</v>
      </c>
      <c r="F288" s="9" t="s">
        <v>768</v>
      </c>
      <c r="G288" s="9"/>
      <c r="H288" s="9"/>
      <c r="I288" s="9"/>
      <c r="J288" s="9"/>
      <c r="K288" s="9" t="s">
        <v>64</v>
      </c>
      <c r="L288" t="s">
        <v>1836</v>
      </c>
      <c r="O288" t="s">
        <v>1837</v>
      </c>
      <c r="R288" t="s">
        <v>1838</v>
      </c>
      <c r="S288" t="s">
        <v>1681</v>
      </c>
      <c r="BA288" t="s">
        <v>177</v>
      </c>
    </row>
    <row r="289" ht="15.75" customHeight="1">
      <c r="A289" t="s">
        <v>1839</v>
      </c>
      <c r="C289" s="8" t="s">
        <v>59</v>
      </c>
      <c r="D289" s="8" t="s">
        <v>61</v>
      </c>
      <c r="E289" s="8" t="s">
        <v>1277</v>
      </c>
      <c r="F289" s="9"/>
      <c r="G289" s="9"/>
      <c r="H289" s="9" t="s">
        <v>144</v>
      </c>
      <c r="I289" s="9"/>
      <c r="J289" s="9"/>
      <c r="K289" s="9" t="s">
        <v>73</v>
      </c>
      <c r="L289" t="s">
        <v>1840</v>
      </c>
      <c r="O289" t="s">
        <v>1841</v>
      </c>
      <c r="R289" t="s">
        <v>1468</v>
      </c>
      <c r="S289" t="s">
        <v>1468</v>
      </c>
      <c r="BA289" t="s">
        <v>177</v>
      </c>
    </row>
    <row r="290" ht="15.75" customHeight="1">
      <c r="A290" t="s">
        <v>1842</v>
      </c>
      <c r="C290" s="8" t="s">
        <v>59</v>
      </c>
      <c r="D290" s="8" t="s">
        <v>61</v>
      </c>
      <c r="E290" s="8" t="s">
        <v>1277</v>
      </c>
      <c r="F290" s="11" t="s">
        <v>1027</v>
      </c>
      <c r="G290" s="9"/>
      <c r="H290" s="9" t="s">
        <v>144</v>
      </c>
      <c r="I290" s="9"/>
      <c r="J290" s="9"/>
      <c r="K290" s="9" t="s">
        <v>73</v>
      </c>
      <c r="L290" t="s">
        <v>1844</v>
      </c>
      <c r="O290" t="s">
        <v>1845</v>
      </c>
      <c r="R290" t="s">
        <v>1846</v>
      </c>
      <c r="S290" t="s">
        <v>1430</v>
      </c>
      <c r="BA290" t="s">
        <v>177</v>
      </c>
    </row>
    <row r="291" ht="15.75" customHeight="1">
      <c r="A291" t="s">
        <v>1847</v>
      </c>
      <c r="C291" s="8" t="s">
        <v>59</v>
      </c>
      <c r="D291" s="8" t="s">
        <v>61</v>
      </c>
      <c r="E291" s="8" t="s">
        <v>1277</v>
      </c>
      <c r="F291" s="11" t="s">
        <v>1015</v>
      </c>
      <c r="G291" s="9"/>
      <c r="H291" s="9"/>
      <c r="I291" s="9"/>
      <c r="J291" s="9"/>
      <c r="K291" s="9" t="s">
        <v>76</v>
      </c>
      <c r="L291" t="s">
        <v>1849</v>
      </c>
      <c r="O291" t="s">
        <v>1850</v>
      </c>
      <c r="R291" t="s">
        <v>1851</v>
      </c>
      <c r="S291" t="s">
        <v>1597</v>
      </c>
      <c r="BA291" t="s">
        <v>177</v>
      </c>
    </row>
    <row r="292" ht="15.75" customHeight="1">
      <c r="A292" t="s">
        <v>1852</v>
      </c>
      <c r="C292" s="8" t="s">
        <v>59</v>
      </c>
      <c r="D292" s="8" t="s">
        <v>61</v>
      </c>
      <c r="E292" s="8" t="s">
        <v>1277</v>
      </c>
      <c r="F292" s="9"/>
      <c r="G292" s="9"/>
      <c r="H292" s="9" t="s">
        <v>144</v>
      </c>
      <c r="I292" s="9"/>
      <c r="J292" s="9"/>
      <c r="K292" s="9" t="s">
        <v>73</v>
      </c>
      <c r="L292" t="s">
        <v>1853</v>
      </c>
      <c r="O292" t="s">
        <v>1854</v>
      </c>
      <c r="R292" t="s">
        <v>1855</v>
      </c>
      <c r="S292" t="s">
        <v>1855</v>
      </c>
      <c r="BA292" t="s">
        <v>177</v>
      </c>
    </row>
    <row r="293" ht="15.75" customHeight="1">
      <c r="A293" t="s">
        <v>1856</v>
      </c>
      <c r="C293" s="8" t="s">
        <v>59</v>
      </c>
      <c r="D293" s="8" t="s">
        <v>61</v>
      </c>
      <c r="E293" s="8" t="s">
        <v>1277</v>
      </c>
      <c r="F293" s="9"/>
      <c r="G293" s="9"/>
      <c r="H293" s="9" t="s">
        <v>144</v>
      </c>
      <c r="I293" s="9"/>
      <c r="J293" s="9"/>
      <c r="K293" s="9" t="s">
        <v>73</v>
      </c>
      <c r="L293" t="s">
        <v>1857</v>
      </c>
      <c r="O293" t="s">
        <v>1858</v>
      </c>
      <c r="R293" t="s">
        <v>1269</v>
      </c>
      <c r="S293" t="s">
        <v>1585</v>
      </c>
      <c r="BA293" t="s">
        <v>177</v>
      </c>
    </row>
    <row r="294" ht="15.75" customHeight="1">
      <c r="A294" t="s">
        <v>1859</v>
      </c>
      <c r="C294" s="8" t="s">
        <v>59</v>
      </c>
      <c r="D294" s="8" t="s">
        <v>61</v>
      </c>
      <c r="E294" s="8" t="s">
        <v>1277</v>
      </c>
      <c r="F294" s="9" t="s">
        <v>84</v>
      </c>
      <c r="G294" s="9"/>
      <c r="H294" s="9"/>
      <c r="I294" s="9"/>
      <c r="J294" s="9"/>
      <c r="K294" s="9" t="s">
        <v>76</v>
      </c>
      <c r="L294" t="s">
        <v>1861</v>
      </c>
      <c r="O294" t="s">
        <v>1862</v>
      </c>
      <c r="R294" t="s">
        <v>1702</v>
      </c>
      <c r="S294" t="s">
        <v>1863</v>
      </c>
      <c r="BA294" t="s">
        <v>177</v>
      </c>
    </row>
    <row r="295" ht="15.75" customHeight="1">
      <c r="A295" t="s">
        <v>1865</v>
      </c>
      <c r="C295" s="8" t="s">
        <v>59</v>
      </c>
      <c r="D295" s="8" t="s">
        <v>61</v>
      </c>
      <c r="E295" s="8" t="s">
        <v>1277</v>
      </c>
      <c r="F295" s="9" t="s">
        <v>63</v>
      </c>
      <c r="G295" s="9"/>
      <c r="H295" s="9"/>
      <c r="I295" s="9"/>
      <c r="J295" s="9"/>
      <c r="K295" s="9" t="s">
        <v>76</v>
      </c>
      <c r="L295" t="s">
        <v>1866</v>
      </c>
      <c r="O295" t="s">
        <v>1868</v>
      </c>
      <c r="R295" t="s">
        <v>1632</v>
      </c>
      <c r="S295" t="s">
        <v>1765</v>
      </c>
      <c r="BA295" t="s">
        <v>177</v>
      </c>
    </row>
    <row r="296" ht="15.75" customHeight="1">
      <c r="A296" t="s">
        <v>1871</v>
      </c>
      <c r="C296" s="8" t="s">
        <v>59</v>
      </c>
      <c r="D296" s="8" t="s">
        <v>61</v>
      </c>
      <c r="E296" s="8" t="s">
        <v>1277</v>
      </c>
      <c r="F296" s="9" t="s">
        <v>163</v>
      </c>
      <c r="G296" s="9"/>
      <c r="H296" s="9"/>
      <c r="I296" s="9"/>
      <c r="J296" s="9"/>
      <c r="K296" s="9" t="s">
        <v>76</v>
      </c>
      <c r="L296" t="s">
        <v>1872</v>
      </c>
      <c r="O296" t="s">
        <v>1873</v>
      </c>
      <c r="R296" t="s">
        <v>1562</v>
      </c>
      <c r="S296" t="s">
        <v>1678</v>
      </c>
      <c r="BA296" t="s">
        <v>177</v>
      </c>
    </row>
    <row r="297" ht="15.75" customHeight="1">
      <c r="A297" t="s">
        <v>1874</v>
      </c>
      <c r="C297" s="8" t="s">
        <v>59</v>
      </c>
      <c r="D297" s="8" t="s">
        <v>61</v>
      </c>
      <c r="E297" s="8" t="s">
        <v>1277</v>
      </c>
      <c r="F297" s="9" t="s">
        <v>581</v>
      </c>
      <c r="G297" s="9"/>
      <c r="H297" s="9"/>
      <c r="I297" s="9"/>
      <c r="J297" s="9"/>
      <c r="K297" s="9" t="s">
        <v>64</v>
      </c>
      <c r="L297" t="s">
        <v>1875</v>
      </c>
      <c r="O297" t="s">
        <v>1876</v>
      </c>
      <c r="R297" t="s">
        <v>1877</v>
      </c>
      <c r="S297" t="s">
        <v>1627</v>
      </c>
      <c r="BA297" t="s">
        <v>177</v>
      </c>
    </row>
    <row r="298" ht="15.75" customHeight="1">
      <c r="A298" t="s">
        <v>1879</v>
      </c>
      <c r="C298" s="8" t="s">
        <v>59</v>
      </c>
      <c r="D298" s="8" t="s">
        <v>61</v>
      </c>
      <c r="E298" s="8" t="s">
        <v>1277</v>
      </c>
      <c r="F298" s="11" t="s">
        <v>1027</v>
      </c>
      <c r="G298" s="9" t="s">
        <v>1880</v>
      </c>
      <c r="H298" s="9"/>
      <c r="I298" s="9"/>
      <c r="J298" s="9"/>
      <c r="K298" s="9" t="s">
        <v>76</v>
      </c>
      <c r="L298" t="s">
        <v>1881</v>
      </c>
      <c r="O298" t="s">
        <v>1883</v>
      </c>
      <c r="R298" t="s">
        <v>1885</v>
      </c>
      <c r="S298" t="s">
        <v>1678</v>
      </c>
      <c r="BA298" t="s">
        <v>177</v>
      </c>
    </row>
    <row r="299" ht="15.75" customHeight="1">
      <c r="A299" t="s">
        <v>1886</v>
      </c>
      <c r="C299" s="8" t="s">
        <v>59</v>
      </c>
      <c r="D299" s="8" t="s">
        <v>61</v>
      </c>
      <c r="E299" s="8" t="s">
        <v>1277</v>
      </c>
      <c r="F299" s="9" t="s">
        <v>768</v>
      </c>
      <c r="G299" s="9"/>
      <c r="H299" s="9"/>
      <c r="I299" s="9"/>
      <c r="J299" s="9"/>
      <c r="K299" s="9" t="s">
        <v>76</v>
      </c>
      <c r="L299" t="s">
        <v>1888</v>
      </c>
      <c r="O299" t="s">
        <v>1889</v>
      </c>
      <c r="R299" t="s">
        <v>1890</v>
      </c>
      <c r="S299" t="s">
        <v>1891</v>
      </c>
      <c r="BA299" t="s">
        <v>177</v>
      </c>
    </row>
    <row r="300" ht="15.75" customHeight="1">
      <c r="A300" t="s">
        <v>1892</v>
      </c>
      <c r="C300" s="8" t="s">
        <v>59</v>
      </c>
      <c r="D300" s="8" t="s">
        <v>61</v>
      </c>
      <c r="E300" s="8" t="s">
        <v>1277</v>
      </c>
      <c r="F300" s="9" t="s">
        <v>209</v>
      </c>
      <c r="G300" s="11" t="s">
        <v>1893</v>
      </c>
      <c r="H300" s="9"/>
      <c r="I300" s="9"/>
      <c r="J300" s="9"/>
      <c r="K300" s="9" t="s">
        <v>76</v>
      </c>
      <c r="L300" t="s">
        <v>1894</v>
      </c>
      <c r="O300" t="s">
        <v>1895</v>
      </c>
      <c r="R300" t="s">
        <v>1896</v>
      </c>
      <c r="S300" t="s">
        <v>1897</v>
      </c>
      <c r="BA300" t="s">
        <v>177</v>
      </c>
    </row>
    <row r="301" ht="15.75" customHeight="1">
      <c r="A301" t="s">
        <v>1898</v>
      </c>
      <c r="C301" s="8" t="s">
        <v>59</v>
      </c>
      <c r="D301" s="8" t="s">
        <v>61</v>
      </c>
      <c r="E301" s="8" t="s">
        <v>1277</v>
      </c>
      <c r="F301" s="9" t="s">
        <v>470</v>
      </c>
      <c r="G301" s="9"/>
      <c r="H301" s="9"/>
      <c r="I301" s="9"/>
      <c r="J301" s="9"/>
      <c r="K301" s="9" t="s">
        <v>76</v>
      </c>
      <c r="L301" t="s">
        <v>1900</v>
      </c>
      <c r="O301" t="s">
        <v>1901</v>
      </c>
      <c r="R301" t="s">
        <v>1463</v>
      </c>
      <c r="S301" t="s">
        <v>1902</v>
      </c>
      <c r="BA301" t="s">
        <v>177</v>
      </c>
    </row>
    <row r="302" ht="15.75" customHeight="1">
      <c r="A302" t="s">
        <v>1903</v>
      </c>
      <c r="C302" s="8" t="s">
        <v>59</v>
      </c>
      <c r="D302" s="8" t="s">
        <v>61</v>
      </c>
      <c r="E302" s="8" t="s">
        <v>1277</v>
      </c>
      <c r="F302" s="11" t="s">
        <v>1027</v>
      </c>
      <c r="G302" s="9"/>
      <c r="H302" s="11" t="s">
        <v>1904</v>
      </c>
      <c r="I302" s="9"/>
      <c r="J302" s="9"/>
      <c r="K302" s="9" t="s">
        <v>76</v>
      </c>
      <c r="L302" t="s">
        <v>1906</v>
      </c>
      <c r="O302" t="s">
        <v>1908</v>
      </c>
      <c r="R302" t="s">
        <v>1910</v>
      </c>
      <c r="S302" t="s">
        <v>1911</v>
      </c>
      <c r="BA302" t="s">
        <v>177</v>
      </c>
    </row>
    <row r="303" ht="15.75" customHeight="1">
      <c r="A303" t="s">
        <v>1912</v>
      </c>
      <c r="C303" s="8" t="s">
        <v>59</v>
      </c>
      <c r="D303" s="8" t="s">
        <v>61</v>
      </c>
      <c r="E303" s="8" t="s">
        <v>1277</v>
      </c>
      <c r="F303" s="9" t="s">
        <v>63</v>
      </c>
      <c r="G303" s="9"/>
      <c r="H303" s="9"/>
      <c r="I303" s="9"/>
      <c r="J303" s="9"/>
      <c r="K303" s="9" t="s">
        <v>76</v>
      </c>
      <c r="L303" t="s">
        <v>1913</v>
      </c>
      <c r="O303" t="s">
        <v>1914</v>
      </c>
      <c r="R303" t="s">
        <v>1632</v>
      </c>
      <c r="S303" t="s">
        <v>1425</v>
      </c>
      <c r="BA303" t="s">
        <v>177</v>
      </c>
    </row>
    <row r="304" ht="15.75" customHeight="1">
      <c r="A304" t="s">
        <v>1915</v>
      </c>
      <c r="C304" s="8" t="s">
        <v>59</v>
      </c>
      <c r="D304" s="8" t="s">
        <v>61</v>
      </c>
      <c r="E304" s="8" t="s">
        <v>1277</v>
      </c>
      <c r="F304" s="11" t="s">
        <v>653</v>
      </c>
      <c r="G304" s="9"/>
      <c r="H304" s="9"/>
      <c r="I304" s="9"/>
      <c r="J304" s="9"/>
      <c r="K304" s="9" t="s">
        <v>191</v>
      </c>
      <c r="L304" t="s">
        <v>1916</v>
      </c>
      <c r="O304" t="s">
        <v>1917</v>
      </c>
      <c r="R304" t="s">
        <v>1919</v>
      </c>
      <c r="S304" t="s">
        <v>1920</v>
      </c>
      <c r="BA304" t="s">
        <v>177</v>
      </c>
    </row>
    <row r="305" ht="15.75" customHeight="1">
      <c r="A305" t="s">
        <v>1921</v>
      </c>
      <c r="C305" s="8" t="s">
        <v>59</v>
      </c>
      <c r="D305" s="8" t="s">
        <v>61</v>
      </c>
      <c r="E305" s="8" t="s">
        <v>1277</v>
      </c>
      <c r="F305" s="9" t="s">
        <v>163</v>
      </c>
      <c r="G305" s="9" t="s">
        <v>1922</v>
      </c>
      <c r="H305" s="9"/>
      <c r="I305" s="9"/>
      <c r="J305" s="9"/>
      <c r="K305" s="9" t="s">
        <v>73</v>
      </c>
      <c r="L305" t="s">
        <v>1924</v>
      </c>
      <c r="O305" t="s">
        <v>1926</v>
      </c>
      <c r="R305" t="s">
        <v>1927</v>
      </c>
      <c r="S305" t="s">
        <v>1928</v>
      </c>
      <c r="BA305" t="s">
        <v>177</v>
      </c>
    </row>
    <row r="306" ht="15.75" customHeight="1">
      <c r="A306" t="s">
        <v>1930</v>
      </c>
      <c r="C306" s="8" t="s">
        <v>59</v>
      </c>
      <c r="D306" s="8" t="s">
        <v>61</v>
      </c>
      <c r="E306" s="8" t="s">
        <v>1277</v>
      </c>
      <c r="F306" s="9"/>
      <c r="G306" s="9"/>
      <c r="H306" s="9" t="s">
        <v>144</v>
      </c>
      <c r="I306" s="9"/>
      <c r="J306" s="9"/>
      <c r="K306" s="9" t="s">
        <v>73</v>
      </c>
      <c r="L306" t="s">
        <v>1931</v>
      </c>
      <c r="O306" t="s">
        <v>1932</v>
      </c>
      <c r="R306" t="s">
        <v>1933</v>
      </c>
      <c r="S306" t="s">
        <v>1933</v>
      </c>
      <c r="BA306" t="s">
        <v>177</v>
      </c>
    </row>
    <row r="307" ht="15.75" customHeight="1">
      <c r="A307" t="s">
        <v>1934</v>
      </c>
      <c r="C307" s="8" t="s">
        <v>59</v>
      </c>
      <c r="D307" s="8" t="s">
        <v>61</v>
      </c>
      <c r="E307" s="8" t="s">
        <v>1277</v>
      </c>
      <c r="F307" s="11" t="s">
        <v>653</v>
      </c>
      <c r="G307" s="9"/>
      <c r="H307" s="9"/>
      <c r="I307" s="9"/>
      <c r="J307" s="9"/>
      <c r="K307" s="9" t="s">
        <v>76</v>
      </c>
      <c r="L307" t="s">
        <v>1935</v>
      </c>
      <c r="O307" t="s">
        <v>1936</v>
      </c>
      <c r="R307" t="s">
        <v>1537</v>
      </c>
      <c r="S307" t="s">
        <v>1938</v>
      </c>
      <c r="BA307" t="s">
        <v>177</v>
      </c>
    </row>
    <row r="308" ht="15.75" customHeight="1">
      <c r="A308" t="s">
        <v>1939</v>
      </c>
      <c r="C308" s="8" t="s">
        <v>59</v>
      </c>
      <c r="D308" s="8" t="s">
        <v>61</v>
      </c>
      <c r="E308" s="8" t="s">
        <v>1277</v>
      </c>
      <c r="F308" s="9" t="s">
        <v>63</v>
      </c>
      <c r="G308" s="9"/>
      <c r="H308" s="9"/>
      <c r="I308" s="9"/>
      <c r="J308" s="9"/>
      <c r="K308" s="9" t="s">
        <v>64</v>
      </c>
      <c r="L308" t="s">
        <v>1940</v>
      </c>
      <c r="O308" t="s">
        <v>1942</v>
      </c>
      <c r="R308" t="s">
        <v>1928</v>
      </c>
      <c r="S308" t="s">
        <v>1943</v>
      </c>
      <c r="BA308" t="s">
        <v>177</v>
      </c>
    </row>
    <row r="309" ht="15.75" customHeight="1">
      <c r="A309" t="s">
        <v>1945</v>
      </c>
      <c r="C309" s="8" t="s">
        <v>59</v>
      </c>
      <c r="D309" s="8" t="s">
        <v>61</v>
      </c>
      <c r="E309" s="8" t="s">
        <v>1277</v>
      </c>
      <c r="F309" s="11" t="s">
        <v>1947</v>
      </c>
      <c r="G309" s="9"/>
      <c r="H309" s="9"/>
      <c r="I309" s="9"/>
      <c r="J309" s="9"/>
      <c r="K309" s="9" t="s">
        <v>64</v>
      </c>
      <c r="L309" t="s">
        <v>1948</v>
      </c>
      <c r="O309" t="s">
        <v>1949</v>
      </c>
      <c r="R309" t="s">
        <v>1374</v>
      </c>
      <c r="S309" t="s">
        <v>1623</v>
      </c>
      <c r="BA309" t="s">
        <v>177</v>
      </c>
    </row>
    <row r="310" ht="15.75" customHeight="1">
      <c r="A310" t="s">
        <v>345</v>
      </c>
      <c r="C310" s="8" t="s">
        <v>59</v>
      </c>
      <c r="D310" s="8" t="s">
        <v>61</v>
      </c>
      <c r="E310" s="8" t="s">
        <v>1277</v>
      </c>
      <c r="F310" s="9"/>
      <c r="G310" s="9" t="s">
        <v>162</v>
      </c>
      <c r="H310" s="9"/>
      <c r="I310" s="9"/>
      <c r="J310" s="9"/>
      <c r="K310" s="9" t="s">
        <v>73</v>
      </c>
      <c r="L310" t="s">
        <v>346</v>
      </c>
      <c r="O310" t="s">
        <v>170</v>
      </c>
      <c r="R310" t="s">
        <v>347</v>
      </c>
      <c r="S310" t="s">
        <v>170</v>
      </c>
      <c r="BA310" t="s">
        <v>177</v>
      </c>
    </row>
    <row r="311" ht="15.75" customHeight="1">
      <c r="A311" t="s">
        <v>1951</v>
      </c>
      <c r="C311" s="8" t="s">
        <v>59</v>
      </c>
      <c r="D311" s="8" t="s">
        <v>61</v>
      </c>
      <c r="E311" s="8" t="s">
        <v>1277</v>
      </c>
      <c r="F311" s="11" t="s">
        <v>1593</v>
      </c>
      <c r="G311" s="9" t="s">
        <v>1952</v>
      </c>
      <c r="H311" s="9"/>
      <c r="I311" s="9"/>
      <c r="J311" s="9"/>
      <c r="K311" s="9" t="s">
        <v>76</v>
      </c>
      <c r="L311" t="s">
        <v>1957</v>
      </c>
      <c r="O311" t="s">
        <v>1959</v>
      </c>
      <c r="R311" t="s">
        <v>1960</v>
      </c>
      <c r="S311" t="s">
        <v>1794</v>
      </c>
      <c r="BA311" t="s">
        <v>177</v>
      </c>
    </row>
    <row r="312" ht="15.75" customHeight="1">
      <c r="A312" t="s">
        <v>1962</v>
      </c>
      <c r="C312" s="8" t="s">
        <v>59</v>
      </c>
      <c r="D312" s="8" t="s">
        <v>61</v>
      </c>
      <c r="E312" s="8" t="s">
        <v>1277</v>
      </c>
      <c r="F312" s="11" t="s">
        <v>1316</v>
      </c>
      <c r="G312" s="11" t="s">
        <v>1318</v>
      </c>
      <c r="H312" s="9"/>
      <c r="I312" s="9"/>
      <c r="J312" s="9"/>
      <c r="K312" s="9" t="s">
        <v>73</v>
      </c>
      <c r="L312" t="s">
        <v>1963</v>
      </c>
      <c r="O312" t="s">
        <v>1964</v>
      </c>
      <c r="R312" t="s">
        <v>1965</v>
      </c>
      <c r="S312" t="s">
        <v>1911</v>
      </c>
      <c r="BA312" t="s">
        <v>177</v>
      </c>
    </row>
    <row r="313" ht="15.75" customHeight="1">
      <c r="A313" t="s">
        <v>1966</v>
      </c>
      <c r="C313" s="8" t="s">
        <v>59</v>
      </c>
      <c r="D313" s="8" t="s">
        <v>61</v>
      </c>
      <c r="E313" s="8" t="s">
        <v>1277</v>
      </c>
      <c r="F313" s="9" t="s">
        <v>63</v>
      </c>
      <c r="G313" s="9"/>
      <c r="H313" s="9"/>
      <c r="I313" s="9"/>
      <c r="J313" s="9"/>
      <c r="K313" s="9" t="s">
        <v>76</v>
      </c>
      <c r="L313" t="s">
        <v>1968</v>
      </c>
      <c r="O313" t="s">
        <v>1969</v>
      </c>
      <c r="R313" t="s">
        <v>1473</v>
      </c>
      <c r="S313" t="s">
        <v>1425</v>
      </c>
      <c r="BA313" t="s">
        <v>177</v>
      </c>
    </row>
    <row r="314" ht="15.75" customHeight="1">
      <c r="A314" t="s">
        <v>1972</v>
      </c>
      <c r="C314" s="8" t="s">
        <v>59</v>
      </c>
      <c r="D314" s="8" t="s">
        <v>61</v>
      </c>
      <c r="E314" s="8" t="s">
        <v>1277</v>
      </c>
      <c r="F314" s="9"/>
      <c r="G314" s="9"/>
      <c r="H314" s="9" t="s">
        <v>144</v>
      </c>
      <c r="I314" s="9"/>
      <c r="J314" s="9"/>
      <c r="K314" s="9" t="s">
        <v>73</v>
      </c>
      <c r="L314" t="s">
        <v>1974</v>
      </c>
      <c r="O314" t="s">
        <v>1312</v>
      </c>
      <c r="R314" t="s">
        <v>1975</v>
      </c>
      <c r="S314" t="s">
        <v>1114</v>
      </c>
      <c r="BA314" t="s">
        <v>177</v>
      </c>
    </row>
    <row r="315" ht="15.75" customHeight="1">
      <c r="A315" t="s">
        <v>1976</v>
      </c>
      <c r="C315" s="8" t="s">
        <v>59</v>
      </c>
      <c r="D315" s="8" t="s">
        <v>61</v>
      </c>
      <c r="E315" s="8" t="s">
        <v>1277</v>
      </c>
      <c r="F315" s="11" t="s">
        <v>1394</v>
      </c>
      <c r="G315" s="9" t="s">
        <v>137</v>
      </c>
      <c r="H315" s="9"/>
      <c r="I315" s="9"/>
      <c r="J315" s="9"/>
      <c r="K315" s="9" t="s">
        <v>73</v>
      </c>
      <c r="L315" t="s">
        <v>1977</v>
      </c>
      <c r="O315" t="s">
        <v>1978</v>
      </c>
      <c r="R315" t="s">
        <v>1616</v>
      </c>
      <c r="S315" t="s">
        <v>1980</v>
      </c>
      <c r="BA315" t="s">
        <v>177</v>
      </c>
    </row>
    <row r="316" ht="15.75" customHeight="1">
      <c r="A316" t="s">
        <v>1981</v>
      </c>
      <c r="C316" s="8" t="s">
        <v>59</v>
      </c>
      <c r="D316" s="8" t="s">
        <v>61</v>
      </c>
      <c r="E316" s="8" t="s">
        <v>1277</v>
      </c>
      <c r="F316" s="9" t="s">
        <v>801</v>
      </c>
      <c r="G316" s="9"/>
      <c r="H316" s="9"/>
      <c r="I316" s="9"/>
      <c r="J316" s="9"/>
      <c r="K316" s="9" t="s">
        <v>64</v>
      </c>
      <c r="L316" t="s">
        <v>1982</v>
      </c>
      <c r="O316" t="s">
        <v>1402</v>
      </c>
      <c r="R316" t="s">
        <v>1938</v>
      </c>
      <c r="S316" t="s">
        <v>1938</v>
      </c>
      <c r="BA316" t="s">
        <v>177</v>
      </c>
    </row>
    <row r="317" ht="15.75" customHeight="1">
      <c r="A317" t="s">
        <v>1985</v>
      </c>
      <c r="C317" s="8" t="s">
        <v>59</v>
      </c>
      <c r="D317" s="8" t="s">
        <v>61</v>
      </c>
      <c r="E317" s="8" t="s">
        <v>1986</v>
      </c>
      <c r="F317" s="9" t="s">
        <v>573</v>
      </c>
      <c r="G317" s="9" t="s">
        <v>1987</v>
      </c>
      <c r="H317" s="9"/>
      <c r="I317" s="9"/>
      <c r="J317" s="9"/>
      <c r="K317" s="9" t="s">
        <v>64</v>
      </c>
      <c r="L317" t="s">
        <v>1988</v>
      </c>
      <c r="O317" t="s">
        <v>1989</v>
      </c>
      <c r="R317" t="s">
        <v>1990</v>
      </c>
      <c r="S317" t="s">
        <v>1991</v>
      </c>
      <c r="BA317" t="s">
        <v>177</v>
      </c>
    </row>
    <row r="318" ht="15.75" customHeight="1">
      <c r="A318" t="s">
        <v>1992</v>
      </c>
      <c r="C318" s="8" t="s">
        <v>59</v>
      </c>
      <c r="D318" s="8" t="s">
        <v>61</v>
      </c>
      <c r="E318" s="8" t="s">
        <v>1986</v>
      </c>
      <c r="F318" s="9" t="s">
        <v>1027</v>
      </c>
      <c r="G318" s="9" t="s">
        <v>1993</v>
      </c>
      <c r="H318" s="9"/>
      <c r="I318" s="9"/>
      <c r="J318" s="9"/>
      <c r="K318" s="9" t="s">
        <v>76</v>
      </c>
      <c r="L318" t="s">
        <v>1995</v>
      </c>
      <c r="O318" t="s">
        <v>1996</v>
      </c>
      <c r="R318" t="s">
        <v>1998</v>
      </c>
      <c r="S318" t="s">
        <v>1999</v>
      </c>
      <c r="BA318" t="s">
        <v>177</v>
      </c>
    </row>
    <row r="319" ht="15.75" customHeight="1">
      <c r="A319" t="s">
        <v>2001</v>
      </c>
      <c r="C319" s="8" t="s">
        <v>59</v>
      </c>
      <c r="D319" s="8" t="s">
        <v>61</v>
      </c>
      <c r="E319" s="8" t="s">
        <v>1986</v>
      </c>
      <c r="F319" s="11" t="s">
        <v>532</v>
      </c>
      <c r="G319" s="9" t="s">
        <v>1987</v>
      </c>
      <c r="H319" s="9"/>
      <c r="I319" s="9"/>
      <c r="J319" s="9"/>
      <c r="K319" s="9" t="s">
        <v>73</v>
      </c>
      <c r="L319" t="s">
        <v>2003</v>
      </c>
      <c r="O319" t="s">
        <v>2005</v>
      </c>
      <c r="R319" t="s">
        <v>2006</v>
      </c>
      <c r="S319" t="s">
        <v>2007</v>
      </c>
      <c r="T319" t="s">
        <v>2008</v>
      </c>
      <c r="U319" t="s">
        <v>2009</v>
      </c>
      <c r="X319" t="s">
        <v>2011</v>
      </c>
      <c r="Y319" t="s">
        <v>2012</v>
      </c>
      <c r="BA319" t="s">
        <v>177</v>
      </c>
    </row>
    <row r="320" ht="15.75" customHeight="1">
      <c r="A320" t="s">
        <v>2013</v>
      </c>
      <c r="C320" s="8" t="s">
        <v>59</v>
      </c>
      <c r="D320" s="8" t="s">
        <v>61</v>
      </c>
      <c r="E320" s="8" t="s">
        <v>1986</v>
      </c>
      <c r="F320" s="11" t="s">
        <v>257</v>
      </c>
      <c r="G320" s="9" t="s">
        <v>2016</v>
      </c>
      <c r="H320" s="9"/>
      <c r="I320" s="9"/>
      <c r="J320" s="9"/>
      <c r="K320" s="9" t="s">
        <v>191</v>
      </c>
      <c r="L320" t="s">
        <v>2018</v>
      </c>
      <c r="O320" t="s">
        <v>2019</v>
      </c>
      <c r="R320" t="s">
        <v>1263</v>
      </c>
      <c r="S320" t="s">
        <v>1265</v>
      </c>
      <c r="BA320" t="s">
        <v>177</v>
      </c>
    </row>
    <row r="321" ht="15.75" customHeight="1">
      <c r="A321" t="s">
        <v>2020</v>
      </c>
      <c r="C321" s="8" t="s">
        <v>59</v>
      </c>
      <c r="D321" s="8" t="s">
        <v>61</v>
      </c>
      <c r="E321" s="8" t="s">
        <v>1986</v>
      </c>
      <c r="F321" s="9" t="s">
        <v>163</v>
      </c>
      <c r="G321" s="9" t="s">
        <v>2021</v>
      </c>
      <c r="H321" s="9"/>
      <c r="I321" s="9"/>
      <c r="J321" s="9"/>
      <c r="K321" s="9" t="s">
        <v>191</v>
      </c>
      <c r="L321" t="s">
        <v>2022</v>
      </c>
      <c r="O321" t="s">
        <v>2024</v>
      </c>
      <c r="R321" t="s">
        <v>418</v>
      </c>
      <c r="S321" t="s">
        <v>418</v>
      </c>
      <c r="BA321" t="s">
        <v>177</v>
      </c>
    </row>
    <row r="322" ht="15.75" customHeight="1">
      <c r="A322" t="s">
        <v>2025</v>
      </c>
      <c r="C322" s="8" t="s">
        <v>59</v>
      </c>
      <c r="D322" s="8" t="s">
        <v>61</v>
      </c>
      <c r="E322" s="8" t="s">
        <v>1986</v>
      </c>
      <c r="F322" s="9" t="s">
        <v>581</v>
      </c>
      <c r="G322" s="9"/>
      <c r="H322" s="9"/>
      <c r="I322" s="9"/>
      <c r="J322" s="9"/>
      <c r="K322" s="9" t="s">
        <v>73</v>
      </c>
      <c r="L322" t="s">
        <v>2034</v>
      </c>
      <c r="O322" t="s">
        <v>2035</v>
      </c>
      <c r="R322" t="s">
        <v>498</v>
      </c>
      <c r="S322" t="s">
        <v>500</v>
      </c>
      <c r="BA322" t="s">
        <v>177</v>
      </c>
    </row>
    <row r="323" ht="15.75" customHeight="1">
      <c r="A323" t="s">
        <v>2037</v>
      </c>
      <c r="C323" s="8" t="s">
        <v>59</v>
      </c>
      <c r="D323" s="8" t="s">
        <v>61</v>
      </c>
      <c r="E323" s="8" t="s">
        <v>1986</v>
      </c>
      <c r="F323" s="11" t="s">
        <v>768</v>
      </c>
      <c r="G323" s="9"/>
      <c r="H323" s="9" t="s">
        <v>144</v>
      </c>
      <c r="I323" s="9"/>
      <c r="J323" s="9"/>
      <c r="K323" s="9" t="s">
        <v>73</v>
      </c>
      <c r="L323" t="s">
        <v>2039</v>
      </c>
      <c r="O323" t="s">
        <v>2040</v>
      </c>
      <c r="R323" t="s">
        <v>2041</v>
      </c>
      <c r="S323" t="s">
        <v>1288</v>
      </c>
      <c r="BA323" t="s">
        <v>177</v>
      </c>
    </row>
    <row r="324" ht="15.75" customHeight="1">
      <c r="A324" t="s">
        <v>348</v>
      </c>
      <c r="C324" s="8" t="s">
        <v>59</v>
      </c>
      <c r="D324" s="8" t="s">
        <v>61</v>
      </c>
      <c r="E324" s="8" t="s">
        <v>1986</v>
      </c>
      <c r="F324" s="9"/>
      <c r="G324" s="9"/>
      <c r="H324" s="9"/>
      <c r="I324" s="9"/>
      <c r="J324" s="9"/>
      <c r="K324" s="9" t="s">
        <v>73</v>
      </c>
      <c r="L324" t="s">
        <v>350</v>
      </c>
      <c r="O324" t="s">
        <v>351</v>
      </c>
      <c r="R324" t="s">
        <v>352</v>
      </c>
      <c r="S324" t="s">
        <v>353</v>
      </c>
      <c r="BA324" t="s">
        <v>177</v>
      </c>
    </row>
    <row r="325" ht="15.75" customHeight="1">
      <c r="A325" t="s">
        <v>2042</v>
      </c>
      <c r="C325" s="8" t="s">
        <v>59</v>
      </c>
      <c r="D325" s="8" t="s">
        <v>61</v>
      </c>
      <c r="E325" s="8" t="s">
        <v>1986</v>
      </c>
      <c r="F325" s="9" t="s">
        <v>209</v>
      </c>
      <c r="G325" s="9"/>
      <c r="H325" s="9"/>
      <c r="I325" s="9"/>
      <c r="J325" s="9"/>
      <c r="K325" s="9" t="s">
        <v>73</v>
      </c>
      <c r="L325" t="s">
        <v>2043</v>
      </c>
      <c r="O325" t="s">
        <v>2044</v>
      </c>
      <c r="R325" t="s">
        <v>457</v>
      </c>
      <c r="S325" t="s">
        <v>2045</v>
      </c>
      <c r="BA325" t="s">
        <v>177</v>
      </c>
    </row>
    <row r="326" ht="15.75" customHeight="1">
      <c r="A326" t="s">
        <v>2046</v>
      </c>
      <c r="C326" s="8" t="s">
        <v>59</v>
      </c>
      <c r="D326" s="8" t="s">
        <v>61</v>
      </c>
      <c r="E326" s="8" t="s">
        <v>1986</v>
      </c>
      <c r="F326" s="11" t="s">
        <v>532</v>
      </c>
      <c r="G326" s="9" t="s">
        <v>1987</v>
      </c>
      <c r="H326" s="9"/>
      <c r="I326" s="9"/>
      <c r="J326" s="9"/>
      <c r="K326" s="9" t="s">
        <v>64</v>
      </c>
      <c r="L326" t="s">
        <v>2048</v>
      </c>
      <c r="O326" t="s">
        <v>2049</v>
      </c>
      <c r="R326" t="s">
        <v>1990</v>
      </c>
      <c r="S326" t="s">
        <v>2051</v>
      </c>
      <c r="BA326" t="s">
        <v>177</v>
      </c>
    </row>
    <row r="327" ht="15.75" customHeight="1">
      <c r="A327" t="s">
        <v>2052</v>
      </c>
      <c r="C327" s="8" t="s">
        <v>59</v>
      </c>
      <c r="D327" s="8" t="s">
        <v>61</v>
      </c>
      <c r="E327" s="8" t="s">
        <v>1986</v>
      </c>
      <c r="F327" s="9" t="s">
        <v>581</v>
      </c>
      <c r="G327" s="9"/>
      <c r="H327" s="9"/>
      <c r="I327" s="9"/>
      <c r="J327" s="9"/>
      <c r="K327" s="9" t="s">
        <v>73</v>
      </c>
      <c r="L327" t="s">
        <v>2055</v>
      </c>
      <c r="O327" t="s">
        <v>2057</v>
      </c>
      <c r="R327" t="s">
        <v>371</v>
      </c>
      <c r="S327" t="s">
        <v>2058</v>
      </c>
      <c r="BA327" t="s">
        <v>177</v>
      </c>
    </row>
    <row r="328" ht="15.75" customHeight="1">
      <c r="A328" t="s">
        <v>2059</v>
      </c>
      <c r="C328" s="8" t="s">
        <v>59</v>
      </c>
      <c r="D328" s="8" t="s">
        <v>61</v>
      </c>
      <c r="E328" s="8" t="s">
        <v>1986</v>
      </c>
      <c r="F328" s="9" t="s">
        <v>2060</v>
      </c>
      <c r="G328" s="9" t="s">
        <v>2061</v>
      </c>
      <c r="H328" s="9"/>
      <c r="I328" s="9"/>
      <c r="J328" s="9"/>
      <c r="K328" s="9" t="s">
        <v>76</v>
      </c>
      <c r="L328" t="s">
        <v>2062</v>
      </c>
      <c r="O328" t="s">
        <v>2063</v>
      </c>
      <c r="R328" t="s">
        <v>1999</v>
      </c>
      <c r="S328" t="s">
        <v>2064</v>
      </c>
      <c r="BA328" t="s">
        <v>177</v>
      </c>
    </row>
    <row r="329" ht="15.75" customHeight="1">
      <c r="A329" t="s">
        <v>2065</v>
      </c>
      <c r="C329" s="8" t="s">
        <v>59</v>
      </c>
      <c r="D329" s="8" t="s">
        <v>61</v>
      </c>
      <c r="E329" s="8" t="s">
        <v>1986</v>
      </c>
      <c r="F329" s="9" t="s">
        <v>63</v>
      </c>
      <c r="G329" s="9"/>
      <c r="H329" s="9"/>
      <c r="I329" s="9"/>
      <c r="J329" s="9"/>
      <c r="K329" s="9" t="s">
        <v>73</v>
      </c>
      <c r="L329" t="s">
        <v>2066</v>
      </c>
      <c r="O329" t="s">
        <v>2067</v>
      </c>
      <c r="R329" t="s">
        <v>2068</v>
      </c>
      <c r="S329" t="s">
        <v>2069</v>
      </c>
      <c r="BA329" t="s">
        <v>177</v>
      </c>
    </row>
    <row r="330" ht="15.75" customHeight="1">
      <c r="A330" t="s">
        <v>2070</v>
      </c>
      <c r="C330" s="8" t="s">
        <v>59</v>
      </c>
      <c r="D330" s="8" t="s">
        <v>61</v>
      </c>
      <c r="E330" s="8" t="s">
        <v>1986</v>
      </c>
      <c r="F330" s="9" t="s">
        <v>470</v>
      </c>
      <c r="G330" s="9"/>
      <c r="H330" s="9"/>
      <c r="I330" s="9"/>
      <c r="J330" s="9"/>
      <c r="K330" s="9" t="s">
        <v>76</v>
      </c>
      <c r="L330" t="s">
        <v>2071</v>
      </c>
      <c r="O330" t="s">
        <v>2072</v>
      </c>
      <c r="R330" t="s">
        <v>2073</v>
      </c>
      <c r="S330" t="s">
        <v>2074</v>
      </c>
      <c r="BA330" t="s">
        <v>177</v>
      </c>
    </row>
    <row r="331" ht="15.75" customHeight="1">
      <c r="A331" t="s">
        <v>2075</v>
      </c>
      <c r="C331" s="8" t="s">
        <v>59</v>
      </c>
      <c r="D331" s="8" t="s">
        <v>61</v>
      </c>
      <c r="E331" s="8" t="s">
        <v>1986</v>
      </c>
      <c r="F331" s="11" t="s">
        <v>257</v>
      </c>
      <c r="G331" s="9" t="s">
        <v>2077</v>
      </c>
      <c r="H331" s="9"/>
      <c r="I331" s="9"/>
      <c r="J331" s="9"/>
      <c r="K331" s="9" t="s">
        <v>76</v>
      </c>
      <c r="L331" t="s">
        <v>2078</v>
      </c>
      <c r="O331" t="s">
        <v>2081</v>
      </c>
      <c r="R331" t="s">
        <v>2082</v>
      </c>
      <c r="S331" t="s">
        <v>2083</v>
      </c>
      <c r="BA331" t="s">
        <v>177</v>
      </c>
    </row>
    <row r="332" ht="15.75" customHeight="1">
      <c r="A332" t="s">
        <v>2084</v>
      </c>
      <c r="C332" s="8" t="s">
        <v>59</v>
      </c>
      <c r="D332" s="8" t="s">
        <v>61</v>
      </c>
      <c r="E332" s="8" t="s">
        <v>1986</v>
      </c>
      <c r="F332" s="9" t="s">
        <v>136</v>
      </c>
      <c r="G332" s="9"/>
      <c r="H332" s="9"/>
      <c r="I332" s="9"/>
      <c r="J332" s="9"/>
      <c r="K332" s="9" t="s">
        <v>73</v>
      </c>
      <c r="L332" t="s">
        <v>2085</v>
      </c>
      <c r="O332" t="s">
        <v>2086</v>
      </c>
      <c r="R332" t="s">
        <v>2087</v>
      </c>
      <c r="S332" t="s">
        <v>1999</v>
      </c>
      <c r="BA332" t="s">
        <v>177</v>
      </c>
    </row>
    <row r="333" ht="15.75" customHeight="1">
      <c r="A333" t="s">
        <v>2088</v>
      </c>
      <c r="C333" s="8" t="s">
        <v>59</v>
      </c>
      <c r="D333" s="8" t="s">
        <v>61</v>
      </c>
      <c r="E333" s="8" t="s">
        <v>1986</v>
      </c>
      <c r="F333" s="9" t="s">
        <v>231</v>
      </c>
      <c r="G333" s="9"/>
      <c r="H333" s="9"/>
      <c r="I333" s="9"/>
      <c r="J333" s="9"/>
      <c r="K333" s="9" t="s">
        <v>64</v>
      </c>
      <c r="L333" t="s">
        <v>2090</v>
      </c>
      <c r="O333" t="s">
        <v>2092</v>
      </c>
      <c r="R333" t="s">
        <v>2093</v>
      </c>
      <c r="S333" t="s">
        <v>2094</v>
      </c>
      <c r="BA333" t="s">
        <v>177</v>
      </c>
    </row>
    <row r="334" ht="15.75" customHeight="1">
      <c r="A334" t="s">
        <v>2095</v>
      </c>
      <c r="C334" s="8" t="s">
        <v>59</v>
      </c>
      <c r="D334" s="8" t="s">
        <v>61</v>
      </c>
      <c r="E334" s="8" t="s">
        <v>1986</v>
      </c>
      <c r="F334" s="11" t="s">
        <v>532</v>
      </c>
      <c r="G334" s="9" t="s">
        <v>1987</v>
      </c>
      <c r="H334" s="9"/>
      <c r="I334" s="9"/>
      <c r="J334" s="9"/>
      <c r="K334" s="9" t="s">
        <v>73</v>
      </c>
      <c r="L334" t="s">
        <v>2098</v>
      </c>
      <c r="O334" t="s">
        <v>2099</v>
      </c>
      <c r="R334" t="s">
        <v>2100</v>
      </c>
      <c r="S334" t="s">
        <v>2101</v>
      </c>
      <c r="BA334" t="s">
        <v>177</v>
      </c>
    </row>
    <row r="335" ht="15.75" customHeight="1">
      <c r="A335" t="s">
        <v>2102</v>
      </c>
      <c r="C335" s="8" t="s">
        <v>59</v>
      </c>
      <c r="D335" s="8" t="s">
        <v>61</v>
      </c>
      <c r="E335" s="8" t="s">
        <v>1986</v>
      </c>
      <c r="F335" s="11" t="s">
        <v>573</v>
      </c>
      <c r="G335" s="9"/>
      <c r="H335" s="9"/>
      <c r="I335" s="9"/>
      <c r="J335" s="9"/>
      <c r="K335" s="9" t="s">
        <v>64</v>
      </c>
      <c r="L335" s="8" t="s">
        <v>2103</v>
      </c>
      <c r="O335" t="s">
        <v>2105</v>
      </c>
      <c r="R335" t="s">
        <v>2106</v>
      </c>
      <c r="S335" t="s">
        <v>2107</v>
      </c>
      <c r="BA335" t="s">
        <v>177</v>
      </c>
    </row>
    <row r="336" ht="15.75" customHeight="1">
      <c r="A336" t="s">
        <v>2108</v>
      </c>
      <c r="C336" s="8" t="s">
        <v>59</v>
      </c>
      <c r="D336" s="8" t="s">
        <v>61</v>
      </c>
      <c r="E336" s="8" t="s">
        <v>1986</v>
      </c>
      <c r="F336" s="11" t="s">
        <v>1015</v>
      </c>
      <c r="G336" s="9"/>
      <c r="H336" s="9"/>
      <c r="I336" s="9"/>
      <c r="J336" s="9"/>
      <c r="K336" s="9" t="s">
        <v>76</v>
      </c>
      <c r="L336" t="s">
        <v>2114</v>
      </c>
      <c r="O336" t="s">
        <v>2116</v>
      </c>
      <c r="R336" t="s">
        <v>2117</v>
      </c>
      <c r="S336" t="s">
        <v>2118</v>
      </c>
      <c r="BA336" t="s">
        <v>177</v>
      </c>
    </row>
    <row r="337" ht="15.75" customHeight="1">
      <c r="A337" t="s">
        <v>2119</v>
      </c>
      <c r="C337" s="8" t="s">
        <v>59</v>
      </c>
      <c r="D337" s="8" t="s">
        <v>61</v>
      </c>
      <c r="E337" s="8" t="s">
        <v>1986</v>
      </c>
      <c r="F337" s="11" t="s">
        <v>532</v>
      </c>
      <c r="G337" s="9" t="s">
        <v>1987</v>
      </c>
      <c r="H337" s="9"/>
      <c r="I337" s="9"/>
      <c r="J337" s="9"/>
      <c r="K337" s="9" t="s">
        <v>64</v>
      </c>
      <c r="L337" t="s">
        <v>2120</v>
      </c>
      <c r="O337" t="s">
        <v>2121</v>
      </c>
      <c r="R337" t="s">
        <v>398</v>
      </c>
      <c r="S337" t="s">
        <v>2122</v>
      </c>
      <c r="BA337" t="s">
        <v>177</v>
      </c>
    </row>
    <row r="338" ht="15.75" customHeight="1">
      <c r="A338" t="s">
        <v>2124</v>
      </c>
      <c r="C338" s="8" t="s">
        <v>59</v>
      </c>
      <c r="D338" s="8" t="s">
        <v>61</v>
      </c>
      <c r="E338" s="8" t="s">
        <v>1986</v>
      </c>
      <c r="F338" s="11" t="s">
        <v>1015</v>
      </c>
      <c r="G338" s="9"/>
      <c r="H338" s="9"/>
      <c r="I338" s="9"/>
      <c r="J338" s="9"/>
      <c r="K338" s="9" t="s">
        <v>73</v>
      </c>
      <c r="L338" t="s">
        <v>2126</v>
      </c>
      <c r="O338" t="s">
        <v>2128</v>
      </c>
      <c r="R338" t="s">
        <v>2129</v>
      </c>
      <c r="S338" t="s">
        <v>2130</v>
      </c>
      <c r="BA338" t="s">
        <v>177</v>
      </c>
    </row>
    <row r="339" ht="15.75" customHeight="1">
      <c r="A339" t="s">
        <v>2133</v>
      </c>
      <c r="C339" s="8" t="s">
        <v>59</v>
      </c>
      <c r="D339" s="8" t="s">
        <v>61</v>
      </c>
      <c r="E339" s="8" t="s">
        <v>1986</v>
      </c>
      <c r="F339" s="11" t="s">
        <v>768</v>
      </c>
      <c r="G339" s="9" t="s">
        <v>1987</v>
      </c>
      <c r="H339" s="9"/>
      <c r="I339" s="9"/>
      <c r="J339" s="9"/>
      <c r="K339" s="9" t="s">
        <v>73</v>
      </c>
      <c r="L339" t="s">
        <v>2134</v>
      </c>
      <c r="O339" t="s">
        <v>2135</v>
      </c>
      <c r="R339" t="s">
        <v>2094</v>
      </c>
      <c r="S339" t="s">
        <v>1308</v>
      </c>
      <c r="BA339" t="s">
        <v>177</v>
      </c>
    </row>
    <row r="340" ht="15.75" customHeight="1">
      <c r="A340" t="s">
        <v>2136</v>
      </c>
      <c r="C340" s="8" t="s">
        <v>59</v>
      </c>
      <c r="D340" s="8" t="s">
        <v>61</v>
      </c>
      <c r="E340" s="8" t="s">
        <v>1986</v>
      </c>
      <c r="F340" s="11" t="s">
        <v>678</v>
      </c>
      <c r="G340" s="9" t="s">
        <v>150</v>
      </c>
      <c r="H340" s="9"/>
      <c r="I340" s="9"/>
      <c r="J340" s="9"/>
      <c r="K340" s="9" t="s">
        <v>76</v>
      </c>
      <c r="L340" t="s">
        <v>2138</v>
      </c>
      <c r="O340" t="s">
        <v>2139</v>
      </c>
      <c r="R340" t="s">
        <v>2140</v>
      </c>
      <c r="S340" t="s">
        <v>2141</v>
      </c>
      <c r="BA340" t="s">
        <v>177</v>
      </c>
    </row>
    <row r="341" ht="15.75" customHeight="1">
      <c r="A341" t="s">
        <v>2142</v>
      </c>
      <c r="C341" s="8" t="s">
        <v>59</v>
      </c>
      <c r="D341" s="8" t="s">
        <v>61</v>
      </c>
      <c r="E341" s="8" t="s">
        <v>1986</v>
      </c>
      <c r="F341" s="9" t="s">
        <v>952</v>
      </c>
      <c r="G341" s="9"/>
      <c r="H341" s="9"/>
      <c r="I341" s="9"/>
      <c r="J341" s="9"/>
      <c r="K341" s="9" t="s">
        <v>73</v>
      </c>
      <c r="L341" t="s">
        <v>2144</v>
      </c>
      <c r="O341" t="s">
        <v>2146</v>
      </c>
      <c r="R341" t="s">
        <v>2147</v>
      </c>
      <c r="S341" t="s">
        <v>2148</v>
      </c>
      <c r="BA341" t="s">
        <v>177</v>
      </c>
    </row>
    <row r="342" ht="15.75" customHeight="1">
      <c r="A342" t="s">
        <v>2149</v>
      </c>
      <c r="C342" s="8" t="s">
        <v>59</v>
      </c>
      <c r="D342" s="8" t="s">
        <v>61</v>
      </c>
      <c r="E342" s="8" t="s">
        <v>1986</v>
      </c>
      <c r="F342" s="11" t="s">
        <v>95</v>
      </c>
      <c r="G342" s="9" t="s">
        <v>2150</v>
      </c>
      <c r="H342" s="9"/>
      <c r="I342" s="9"/>
      <c r="J342" s="9"/>
      <c r="K342" s="9" t="s">
        <v>73</v>
      </c>
      <c r="L342" t="s">
        <v>2151</v>
      </c>
      <c r="O342" t="s">
        <v>2152</v>
      </c>
      <c r="R342" t="s">
        <v>1274</v>
      </c>
      <c r="S342" t="s">
        <v>2153</v>
      </c>
      <c r="BA342" t="s">
        <v>177</v>
      </c>
    </row>
    <row r="343" ht="15.75" customHeight="1">
      <c r="A343" t="s">
        <v>2154</v>
      </c>
      <c r="C343" s="8" t="s">
        <v>59</v>
      </c>
      <c r="D343" s="8" t="s">
        <v>61</v>
      </c>
      <c r="E343" s="8" t="s">
        <v>1986</v>
      </c>
      <c r="F343" s="11" t="s">
        <v>225</v>
      </c>
      <c r="G343" s="9"/>
      <c r="H343" s="9"/>
      <c r="I343" s="9"/>
      <c r="J343" s="9"/>
      <c r="K343" s="9" t="s">
        <v>73</v>
      </c>
      <c r="L343" t="s">
        <v>2155</v>
      </c>
      <c r="O343" t="s">
        <v>2158</v>
      </c>
      <c r="R343" t="s">
        <v>1163</v>
      </c>
      <c r="S343" t="s">
        <v>2101</v>
      </c>
      <c r="BA343" t="s">
        <v>177</v>
      </c>
    </row>
    <row r="344" ht="15.75" customHeight="1">
      <c r="A344" t="s">
        <v>2159</v>
      </c>
      <c r="C344" s="8" t="s">
        <v>59</v>
      </c>
      <c r="D344" s="8" t="s">
        <v>61</v>
      </c>
      <c r="E344" s="8" t="s">
        <v>1986</v>
      </c>
      <c r="F344" s="11" t="s">
        <v>532</v>
      </c>
      <c r="G344" s="9" t="s">
        <v>1987</v>
      </c>
      <c r="H344" s="9"/>
      <c r="I344" s="9"/>
      <c r="J344" s="9"/>
      <c r="K344" s="9" t="s">
        <v>73</v>
      </c>
      <c r="L344" t="s">
        <v>2162</v>
      </c>
      <c r="O344" t="s">
        <v>2163</v>
      </c>
      <c r="R344" t="s">
        <v>2164</v>
      </c>
      <c r="S344" t="s">
        <v>2107</v>
      </c>
      <c r="BA344" t="s">
        <v>177</v>
      </c>
    </row>
    <row r="345" ht="15.75" customHeight="1">
      <c r="A345" t="s">
        <v>356</v>
      </c>
      <c r="C345" s="8" t="s">
        <v>59</v>
      </c>
      <c r="D345" s="8" t="s">
        <v>61</v>
      </c>
      <c r="E345" s="8" t="s">
        <v>1986</v>
      </c>
      <c r="F345" s="9"/>
      <c r="G345" s="9"/>
      <c r="H345" s="9"/>
      <c r="I345" s="9"/>
      <c r="J345" s="9"/>
      <c r="K345" s="9" t="s">
        <v>73</v>
      </c>
      <c r="L345" t="s">
        <v>364</v>
      </c>
      <c r="O345" t="s">
        <v>366</v>
      </c>
      <c r="R345" t="s">
        <v>369</v>
      </c>
      <c r="S345" t="s">
        <v>371</v>
      </c>
      <c r="BA345" t="s">
        <v>177</v>
      </c>
    </row>
    <row r="346" ht="15.75" customHeight="1">
      <c r="A346" t="s">
        <v>2166</v>
      </c>
      <c r="C346" s="8" t="s">
        <v>59</v>
      </c>
      <c r="D346" s="8" t="s">
        <v>61</v>
      </c>
      <c r="E346" s="8" t="s">
        <v>1986</v>
      </c>
      <c r="F346" s="9" t="s">
        <v>862</v>
      </c>
      <c r="G346" s="9"/>
      <c r="H346" s="9"/>
      <c r="I346" s="9"/>
      <c r="J346" s="9"/>
      <c r="K346" s="9" t="s">
        <v>73</v>
      </c>
      <c r="L346" t="s">
        <v>2167</v>
      </c>
      <c r="O346" t="s">
        <v>2168</v>
      </c>
      <c r="R346" t="s">
        <v>2169</v>
      </c>
      <c r="S346" t="s">
        <v>2141</v>
      </c>
      <c r="BA346" t="s">
        <v>177</v>
      </c>
    </row>
    <row r="347" ht="15.75" customHeight="1">
      <c r="A347" t="s">
        <v>2171</v>
      </c>
      <c r="C347" s="8" t="s">
        <v>59</v>
      </c>
      <c r="D347" s="8" t="s">
        <v>61</v>
      </c>
      <c r="E347" s="8" t="s">
        <v>1986</v>
      </c>
      <c r="F347" s="9" t="s">
        <v>2173</v>
      </c>
      <c r="G347" s="9"/>
      <c r="H347" s="9"/>
      <c r="I347" s="9"/>
      <c r="J347" s="9"/>
      <c r="K347" s="9" t="s">
        <v>73</v>
      </c>
      <c r="L347" t="s">
        <v>2175</v>
      </c>
      <c r="O347" t="s">
        <v>2176</v>
      </c>
      <c r="R347" t="s">
        <v>2141</v>
      </c>
      <c r="S347" t="s">
        <v>399</v>
      </c>
      <c r="BA347" t="s">
        <v>177</v>
      </c>
    </row>
    <row r="348" ht="15.75" customHeight="1">
      <c r="A348" t="s">
        <v>2177</v>
      </c>
      <c r="C348" s="8" t="s">
        <v>59</v>
      </c>
      <c r="D348" s="8" t="s">
        <v>61</v>
      </c>
      <c r="E348" s="8" t="s">
        <v>1986</v>
      </c>
      <c r="F348" s="9" t="s">
        <v>2178</v>
      </c>
      <c r="G348" s="9"/>
      <c r="H348" s="9"/>
      <c r="I348" s="9"/>
      <c r="J348" s="9"/>
      <c r="K348" s="9" t="s">
        <v>64</v>
      </c>
      <c r="L348" t="s">
        <v>2179</v>
      </c>
      <c r="O348" t="s">
        <v>2180</v>
      </c>
      <c r="R348" t="s">
        <v>2181</v>
      </c>
      <c r="S348" t="s">
        <v>2182</v>
      </c>
      <c r="BA348" t="s">
        <v>177</v>
      </c>
    </row>
    <row r="349" ht="15.75" customHeight="1">
      <c r="A349" t="s">
        <v>2184</v>
      </c>
      <c r="C349" s="8" t="s">
        <v>59</v>
      </c>
      <c r="D349" s="8" t="s">
        <v>61</v>
      </c>
      <c r="E349" s="8" t="s">
        <v>1986</v>
      </c>
      <c r="F349" s="11" t="s">
        <v>1015</v>
      </c>
      <c r="G349" s="9"/>
      <c r="H349" s="9" t="s">
        <v>144</v>
      </c>
      <c r="I349" s="9"/>
      <c r="J349" s="9"/>
      <c r="K349" s="9" t="s">
        <v>73</v>
      </c>
      <c r="L349" t="s">
        <v>2186</v>
      </c>
      <c r="O349" t="s">
        <v>2188</v>
      </c>
      <c r="R349" t="s">
        <v>1036</v>
      </c>
      <c r="S349" t="s">
        <v>2118</v>
      </c>
      <c r="BA349" t="s">
        <v>177</v>
      </c>
    </row>
    <row r="350" ht="15.75" customHeight="1">
      <c r="A350" t="s">
        <v>2190</v>
      </c>
      <c r="C350" s="8" t="s">
        <v>59</v>
      </c>
      <c r="D350" s="8" t="s">
        <v>61</v>
      </c>
      <c r="E350" s="8" t="s">
        <v>1986</v>
      </c>
      <c r="F350" s="9"/>
      <c r="G350" s="9"/>
      <c r="H350" s="9" t="s">
        <v>144</v>
      </c>
      <c r="I350" s="9"/>
      <c r="J350" s="9"/>
      <c r="K350" s="9" t="s">
        <v>73</v>
      </c>
      <c r="L350" t="s">
        <v>2191</v>
      </c>
      <c r="O350" t="s">
        <v>2192</v>
      </c>
      <c r="R350" t="s">
        <v>2193</v>
      </c>
      <c r="S350" t="s">
        <v>1999</v>
      </c>
      <c r="BA350" t="s">
        <v>177</v>
      </c>
    </row>
    <row r="351" ht="15.75" customHeight="1">
      <c r="A351" t="s">
        <v>2194</v>
      </c>
      <c r="C351" s="8" t="s">
        <v>59</v>
      </c>
      <c r="D351" s="8" t="s">
        <v>61</v>
      </c>
      <c r="E351" s="8" t="s">
        <v>1986</v>
      </c>
      <c r="F351" s="11" t="s">
        <v>126</v>
      </c>
      <c r="G351" s="9"/>
      <c r="H351" s="9"/>
      <c r="I351" s="9"/>
      <c r="J351" s="9"/>
      <c r="K351" s="9" t="s">
        <v>73</v>
      </c>
      <c r="L351" t="s">
        <v>2196</v>
      </c>
      <c r="O351" t="s">
        <v>2197</v>
      </c>
      <c r="R351" t="s">
        <v>438</v>
      </c>
      <c r="S351" t="s">
        <v>2198</v>
      </c>
      <c r="BA351" t="s">
        <v>177</v>
      </c>
    </row>
    <row r="352" ht="15.75" customHeight="1">
      <c r="A352" t="s">
        <v>2199</v>
      </c>
      <c r="C352" s="8" t="s">
        <v>59</v>
      </c>
      <c r="D352" s="8" t="s">
        <v>61</v>
      </c>
      <c r="E352" s="8" t="s">
        <v>1986</v>
      </c>
      <c r="F352" s="11" t="s">
        <v>532</v>
      </c>
      <c r="G352" s="9" t="s">
        <v>1987</v>
      </c>
      <c r="H352" s="9"/>
      <c r="I352" s="9"/>
      <c r="J352" s="9"/>
      <c r="K352" s="9" t="s">
        <v>73</v>
      </c>
      <c r="L352" t="s">
        <v>2201</v>
      </c>
      <c r="O352" t="s">
        <v>2203</v>
      </c>
      <c r="R352" t="s">
        <v>2204</v>
      </c>
      <c r="S352" t="s">
        <v>2205</v>
      </c>
      <c r="BA352" t="s">
        <v>177</v>
      </c>
    </row>
    <row r="353" ht="15.75" customHeight="1">
      <c r="A353" t="s">
        <v>2206</v>
      </c>
      <c r="C353" s="8" t="s">
        <v>59</v>
      </c>
      <c r="D353" s="8" t="s">
        <v>61</v>
      </c>
      <c r="E353" s="8" t="s">
        <v>1986</v>
      </c>
      <c r="F353" s="9" t="s">
        <v>694</v>
      </c>
      <c r="G353" s="9"/>
      <c r="H353" s="9"/>
      <c r="I353" s="9"/>
      <c r="J353" s="9"/>
      <c r="K353" s="9" t="s">
        <v>73</v>
      </c>
      <c r="L353" t="s">
        <v>2207</v>
      </c>
      <c r="O353" t="s">
        <v>2208</v>
      </c>
      <c r="R353" t="s">
        <v>2209</v>
      </c>
      <c r="S353" t="s">
        <v>2210</v>
      </c>
      <c r="BA353" t="s">
        <v>177</v>
      </c>
    </row>
    <row r="354" ht="15.75" customHeight="1">
      <c r="A354" t="s">
        <v>2211</v>
      </c>
      <c r="C354" s="8" t="s">
        <v>59</v>
      </c>
      <c r="D354" s="8" t="s">
        <v>61</v>
      </c>
      <c r="E354" s="8" t="s">
        <v>1986</v>
      </c>
      <c r="F354" s="11" t="s">
        <v>678</v>
      </c>
      <c r="G354" s="9" t="s">
        <v>2213</v>
      </c>
      <c r="H354" s="9"/>
      <c r="I354" s="9"/>
      <c r="J354" s="9"/>
      <c r="K354" s="9" t="s">
        <v>73</v>
      </c>
      <c r="L354" t="s">
        <v>2215</v>
      </c>
      <c r="O354" t="s">
        <v>2216</v>
      </c>
      <c r="R354" t="s">
        <v>2217</v>
      </c>
      <c r="S354" t="s">
        <v>2209</v>
      </c>
      <c r="BA354" t="s">
        <v>177</v>
      </c>
    </row>
    <row r="355" ht="15.75" customHeight="1">
      <c r="A355" t="s">
        <v>2220</v>
      </c>
      <c r="C355" s="8" t="s">
        <v>59</v>
      </c>
      <c r="D355" s="8" t="s">
        <v>61</v>
      </c>
      <c r="E355" s="8" t="s">
        <v>1986</v>
      </c>
      <c r="F355" s="9" t="s">
        <v>163</v>
      </c>
      <c r="G355" s="9"/>
      <c r="H355" s="9"/>
      <c r="I355" s="9"/>
      <c r="J355" s="9"/>
      <c r="K355" s="9" t="s">
        <v>73</v>
      </c>
      <c r="L355" t="s">
        <v>2222</v>
      </c>
      <c r="O355" t="s">
        <v>2223</v>
      </c>
      <c r="R355" t="s">
        <v>418</v>
      </c>
      <c r="S355" t="s">
        <v>2224</v>
      </c>
      <c r="BA355" t="s">
        <v>177</v>
      </c>
    </row>
    <row r="356" ht="15.75" customHeight="1">
      <c r="A356" t="s">
        <v>2225</v>
      </c>
      <c r="C356" s="8" t="s">
        <v>59</v>
      </c>
      <c r="D356" s="8" t="s">
        <v>61</v>
      </c>
      <c r="E356" s="8" t="s">
        <v>1986</v>
      </c>
      <c r="F356" s="11" t="s">
        <v>1316</v>
      </c>
      <c r="G356" s="11" t="s">
        <v>1318</v>
      </c>
      <c r="H356" s="9"/>
      <c r="I356" s="9"/>
      <c r="J356" s="9"/>
      <c r="K356" s="9" t="s">
        <v>73</v>
      </c>
      <c r="L356" t="s">
        <v>2227</v>
      </c>
      <c r="O356" t="s">
        <v>2228</v>
      </c>
      <c r="R356" t="s">
        <v>1338</v>
      </c>
      <c r="S356" t="s">
        <v>1360</v>
      </c>
      <c r="BA356" t="s">
        <v>177</v>
      </c>
    </row>
    <row r="357" ht="15.75" customHeight="1">
      <c r="A357" t="s">
        <v>2229</v>
      </c>
      <c r="C357" s="8" t="s">
        <v>59</v>
      </c>
      <c r="D357" s="8" t="s">
        <v>61</v>
      </c>
      <c r="E357" s="8" t="s">
        <v>1986</v>
      </c>
      <c r="F357" s="9" t="s">
        <v>2178</v>
      </c>
      <c r="G357" s="9"/>
      <c r="H357" s="9"/>
      <c r="I357" s="9"/>
      <c r="J357" s="9"/>
      <c r="K357" s="9" t="s">
        <v>73</v>
      </c>
      <c r="L357" t="s">
        <v>2231</v>
      </c>
      <c r="O357" t="s">
        <v>2234</v>
      </c>
      <c r="R357" t="s">
        <v>2235</v>
      </c>
      <c r="S357" t="s">
        <v>1070</v>
      </c>
      <c r="T357" t="s">
        <v>2237</v>
      </c>
      <c r="U357" t="s">
        <v>2242</v>
      </c>
      <c r="X357" t="s">
        <v>2244</v>
      </c>
      <c r="Y357" t="s">
        <v>2245</v>
      </c>
      <c r="BA357" t="s">
        <v>177</v>
      </c>
    </row>
    <row r="358" ht="15.75" customHeight="1">
      <c r="A358" t="s">
        <v>2246</v>
      </c>
      <c r="C358" s="8" t="s">
        <v>59</v>
      </c>
      <c r="D358" s="8" t="s">
        <v>61</v>
      </c>
      <c r="E358" s="8" t="s">
        <v>1986</v>
      </c>
      <c r="F358" s="11" t="s">
        <v>532</v>
      </c>
      <c r="G358" s="9" t="s">
        <v>1987</v>
      </c>
      <c r="H358" s="9"/>
      <c r="I358" s="9"/>
      <c r="J358" s="9"/>
      <c r="K358" s="9" t="s">
        <v>64</v>
      </c>
      <c r="L358" t="s">
        <v>2248</v>
      </c>
      <c r="O358" t="s">
        <v>2249</v>
      </c>
      <c r="R358" t="s">
        <v>2224</v>
      </c>
      <c r="S358" t="s">
        <v>457</v>
      </c>
      <c r="BA358" t="s">
        <v>177</v>
      </c>
    </row>
    <row r="359" ht="15.75" customHeight="1">
      <c r="A359" t="s">
        <v>2250</v>
      </c>
      <c r="C359" s="8" t="s">
        <v>59</v>
      </c>
      <c r="D359" s="8" t="s">
        <v>61</v>
      </c>
      <c r="E359" s="8" t="s">
        <v>1986</v>
      </c>
      <c r="F359" s="9" t="s">
        <v>640</v>
      </c>
      <c r="G359" s="9"/>
      <c r="H359" s="9"/>
      <c r="I359" s="9"/>
      <c r="J359" s="9"/>
      <c r="K359" s="9" t="s">
        <v>73</v>
      </c>
      <c r="L359" t="s">
        <v>2254</v>
      </c>
      <c r="O359" t="s">
        <v>2255</v>
      </c>
      <c r="R359" t="s">
        <v>1757</v>
      </c>
      <c r="S359" t="s">
        <v>437</v>
      </c>
      <c r="BA359" t="s">
        <v>177</v>
      </c>
    </row>
    <row r="360" ht="15.75" customHeight="1">
      <c r="A360" t="s">
        <v>2256</v>
      </c>
      <c r="C360" s="8" t="s">
        <v>59</v>
      </c>
      <c r="D360" s="8" t="s">
        <v>61</v>
      </c>
      <c r="E360" s="8" t="s">
        <v>1986</v>
      </c>
      <c r="F360" s="9" t="s">
        <v>2257</v>
      </c>
      <c r="G360" s="9" t="s">
        <v>1484</v>
      </c>
      <c r="H360" s="9"/>
      <c r="I360" s="9"/>
      <c r="J360" s="9"/>
      <c r="K360" s="9" t="s">
        <v>76</v>
      </c>
      <c r="L360" t="s">
        <v>2258</v>
      </c>
      <c r="O360" t="s">
        <v>2260</v>
      </c>
      <c r="R360" t="s">
        <v>1096</v>
      </c>
      <c r="S360" t="s">
        <v>2261</v>
      </c>
      <c r="BA360" t="s">
        <v>177</v>
      </c>
    </row>
    <row r="361" ht="15.75" customHeight="1">
      <c r="A361" t="s">
        <v>2262</v>
      </c>
      <c r="C361" s="8" t="s">
        <v>59</v>
      </c>
      <c r="D361" s="8" t="s">
        <v>61</v>
      </c>
      <c r="E361" s="8" t="s">
        <v>1986</v>
      </c>
      <c r="F361" s="11" t="s">
        <v>480</v>
      </c>
      <c r="G361" s="9"/>
      <c r="H361" s="9"/>
      <c r="I361" s="9"/>
      <c r="J361" s="9"/>
      <c r="K361" s="9" t="s">
        <v>73</v>
      </c>
      <c r="L361" t="s">
        <v>2264</v>
      </c>
      <c r="O361" t="s">
        <v>2266</v>
      </c>
      <c r="R361" t="s">
        <v>2268</v>
      </c>
      <c r="S361" t="s">
        <v>353</v>
      </c>
      <c r="T361" t="s">
        <v>1166</v>
      </c>
      <c r="U361" t="s">
        <v>2269</v>
      </c>
      <c r="X361" t="s">
        <v>2270</v>
      </c>
      <c r="Y361" t="s">
        <v>2271</v>
      </c>
      <c r="BA361" t="s">
        <v>177</v>
      </c>
    </row>
    <row r="362" ht="15.75" customHeight="1">
      <c r="A362" t="s">
        <v>2272</v>
      </c>
      <c r="C362" s="8" t="s">
        <v>59</v>
      </c>
      <c r="D362" s="8" t="s">
        <v>61</v>
      </c>
      <c r="E362" s="8" t="s">
        <v>1986</v>
      </c>
      <c r="F362" s="9" t="s">
        <v>209</v>
      </c>
      <c r="G362" s="9"/>
      <c r="H362" s="9"/>
      <c r="I362" s="9"/>
      <c r="J362" s="9"/>
      <c r="K362" s="9" t="s">
        <v>73</v>
      </c>
      <c r="L362" t="s">
        <v>1526</v>
      </c>
      <c r="O362" t="s">
        <v>2273</v>
      </c>
      <c r="R362" t="s">
        <v>2274</v>
      </c>
      <c r="S362" t="s">
        <v>2275</v>
      </c>
      <c r="BA362" t="s">
        <v>177</v>
      </c>
    </row>
    <row r="363" ht="15.75" customHeight="1">
      <c r="A363" t="s">
        <v>2276</v>
      </c>
      <c r="C363" s="8" t="s">
        <v>59</v>
      </c>
      <c r="D363" s="8" t="s">
        <v>61</v>
      </c>
      <c r="E363" s="8" t="s">
        <v>1986</v>
      </c>
      <c r="F363" s="11" t="s">
        <v>257</v>
      </c>
      <c r="G363" s="9" t="s">
        <v>621</v>
      </c>
      <c r="H363" s="9"/>
      <c r="I363" s="9"/>
      <c r="J363" s="9"/>
      <c r="K363" s="9" t="s">
        <v>73</v>
      </c>
      <c r="L363" t="s">
        <v>2278</v>
      </c>
      <c r="O363" t="s">
        <v>2279</v>
      </c>
      <c r="R363" t="s">
        <v>2280</v>
      </c>
      <c r="S363" t="s">
        <v>2281</v>
      </c>
      <c r="BA363" t="s">
        <v>177</v>
      </c>
    </row>
    <row r="364" ht="15.75" customHeight="1">
      <c r="A364" t="s">
        <v>2283</v>
      </c>
      <c r="C364" s="8" t="s">
        <v>59</v>
      </c>
      <c r="D364" s="8" t="s">
        <v>61</v>
      </c>
      <c r="E364" s="8" t="s">
        <v>1986</v>
      </c>
      <c r="F364" s="9" t="s">
        <v>63</v>
      </c>
      <c r="G364" s="9"/>
      <c r="H364" s="9"/>
      <c r="I364" s="9"/>
      <c r="J364" s="9"/>
      <c r="K364" s="9" t="s">
        <v>73</v>
      </c>
      <c r="L364" t="s">
        <v>2286</v>
      </c>
      <c r="O364" t="s">
        <v>2287</v>
      </c>
      <c r="R364" t="s">
        <v>2002</v>
      </c>
      <c r="S364" t="s">
        <v>1114</v>
      </c>
      <c r="BA364" t="s">
        <v>177</v>
      </c>
    </row>
    <row r="365" ht="15.75" customHeight="1">
      <c r="A365" t="s">
        <v>2288</v>
      </c>
      <c r="C365" s="8" t="s">
        <v>59</v>
      </c>
      <c r="D365" s="8" t="s">
        <v>61</v>
      </c>
      <c r="E365" s="8" t="s">
        <v>1986</v>
      </c>
      <c r="F365" s="11" t="s">
        <v>1015</v>
      </c>
      <c r="G365" s="9" t="s">
        <v>2289</v>
      </c>
      <c r="H365" s="9"/>
      <c r="I365" s="9"/>
      <c r="J365" s="9"/>
      <c r="K365" s="9" t="s">
        <v>64</v>
      </c>
      <c r="L365" t="s">
        <v>2290</v>
      </c>
      <c r="O365" t="s">
        <v>2292</v>
      </c>
      <c r="R365" t="s">
        <v>2293</v>
      </c>
      <c r="S365" t="s">
        <v>438</v>
      </c>
      <c r="BA365" t="s">
        <v>177</v>
      </c>
    </row>
    <row r="366" ht="15.75" customHeight="1">
      <c r="A366" t="s">
        <v>2294</v>
      </c>
      <c r="C366" s="8" t="s">
        <v>59</v>
      </c>
      <c r="D366" s="8" t="s">
        <v>61</v>
      </c>
      <c r="E366" s="8" t="s">
        <v>1986</v>
      </c>
      <c r="F366" s="11" t="s">
        <v>532</v>
      </c>
      <c r="G366" s="9" t="s">
        <v>1987</v>
      </c>
      <c r="H366" s="9"/>
      <c r="I366" s="9"/>
      <c r="J366" s="9"/>
      <c r="K366" s="9" t="s">
        <v>73</v>
      </c>
      <c r="L366" t="s">
        <v>2296</v>
      </c>
      <c r="O366" t="s">
        <v>2297</v>
      </c>
      <c r="R366" t="s">
        <v>2299</v>
      </c>
      <c r="S366" t="s">
        <v>562</v>
      </c>
      <c r="BA366" t="s">
        <v>177</v>
      </c>
    </row>
    <row r="367" ht="15.75" customHeight="1">
      <c r="A367" t="s">
        <v>376</v>
      </c>
      <c r="C367" s="8" t="s">
        <v>59</v>
      </c>
      <c r="D367" s="8" t="s">
        <v>61</v>
      </c>
      <c r="E367" s="8" t="s">
        <v>1986</v>
      </c>
      <c r="F367" s="9"/>
      <c r="G367" s="9"/>
      <c r="H367" s="9"/>
      <c r="I367" s="9"/>
      <c r="J367" s="9"/>
      <c r="K367" s="9" t="s">
        <v>73</v>
      </c>
      <c r="L367" t="s">
        <v>381</v>
      </c>
      <c r="O367" t="s">
        <v>382</v>
      </c>
      <c r="R367" t="s">
        <v>383</v>
      </c>
      <c r="S367" t="s">
        <v>385</v>
      </c>
      <c r="BA367" t="s">
        <v>177</v>
      </c>
    </row>
    <row r="368" ht="15.75" customHeight="1">
      <c r="A368" t="s">
        <v>2301</v>
      </c>
      <c r="C368" s="8" t="s">
        <v>59</v>
      </c>
      <c r="D368" s="8" t="s">
        <v>61</v>
      </c>
      <c r="E368" s="8" t="s">
        <v>1986</v>
      </c>
      <c r="F368" s="11" t="s">
        <v>532</v>
      </c>
      <c r="G368" s="9"/>
      <c r="H368" s="9"/>
      <c r="I368" s="9"/>
      <c r="J368" s="9"/>
      <c r="K368" s="9" t="s">
        <v>73</v>
      </c>
      <c r="L368" t="s">
        <v>2303</v>
      </c>
      <c r="O368" t="s">
        <v>2305</v>
      </c>
      <c r="R368" t="s">
        <v>2307</v>
      </c>
      <c r="S368" t="s">
        <v>1096</v>
      </c>
      <c r="T368" t="s">
        <v>2308</v>
      </c>
      <c r="U368" t="s">
        <v>2311</v>
      </c>
      <c r="X368" t="s">
        <v>2312</v>
      </c>
      <c r="Y368" t="s">
        <v>2313</v>
      </c>
      <c r="BA368" t="s">
        <v>177</v>
      </c>
    </row>
    <row r="369" ht="15.75" customHeight="1">
      <c r="A369" t="s">
        <v>390</v>
      </c>
      <c r="C369" s="8" t="s">
        <v>59</v>
      </c>
      <c r="D369" s="8" t="s">
        <v>61</v>
      </c>
      <c r="E369" s="8" t="s">
        <v>1986</v>
      </c>
      <c r="F369" s="9"/>
      <c r="G369" s="9"/>
      <c r="H369" s="9"/>
      <c r="I369" s="9"/>
      <c r="J369" s="9"/>
      <c r="K369" s="9" t="s">
        <v>191</v>
      </c>
      <c r="L369" t="s">
        <v>392</v>
      </c>
      <c r="O369" t="s">
        <v>396</v>
      </c>
      <c r="R369" t="s">
        <v>398</v>
      </c>
      <c r="S369" t="s">
        <v>399</v>
      </c>
      <c r="BA369" t="s">
        <v>177</v>
      </c>
    </row>
    <row r="370" ht="15.75" customHeight="1">
      <c r="A370" t="s">
        <v>2315</v>
      </c>
      <c r="C370" s="8" t="s">
        <v>59</v>
      </c>
      <c r="D370" s="8" t="s">
        <v>61</v>
      </c>
      <c r="E370" s="8" t="s">
        <v>1986</v>
      </c>
      <c r="F370" s="9" t="s">
        <v>768</v>
      </c>
      <c r="G370" s="9"/>
      <c r="H370" s="9"/>
      <c r="I370" s="9"/>
      <c r="J370" s="9"/>
      <c r="K370" s="9" t="s">
        <v>73</v>
      </c>
      <c r="L370" t="s">
        <v>2317</v>
      </c>
      <c r="O370" t="s">
        <v>2318</v>
      </c>
      <c r="R370" t="s">
        <v>2319</v>
      </c>
      <c r="S370" t="s">
        <v>2320</v>
      </c>
      <c r="BA370" t="s">
        <v>177</v>
      </c>
    </row>
    <row r="371" ht="15.75" customHeight="1">
      <c r="A371" t="s">
        <v>409</v>
      </c>
      <c r="C371" s="8" t="s">
        <v>59</v>
      </c>
      <c r="D371" s="8" t="s">
        <v>61</v>
      </c>
      <c r="E371" s="8" t="s">
        <v>1986</v>
      </c>
      <c r="F371" s="9"/>
      <c r="G371" s="9"/>
      <c r="H371" s="9"/>
      <c r="I371" s="9"/>
      <c r="J371" s="9"/>
      <c r="K371" s="9" t="s">
        <v>191</v>
      </c>
      <c r="L371" t="s">
        <v>414</v>
      </c>
      <c r="O371" t="s">
        <v>416</v>
      </c>
      <c r="R371" t="s">
        <v>418</v>
      </c>
      <c r="S371" t="s">
        <v>419</v>
      </c>
      <c r="BA371" t="s">
        <v>177</v>
      </c>
    </row>
    <row r="372" ht="15.75" customHeight="1">
      <c r="A372" t="s">
        <v>2323</v>
      </c>
      <c r="C372" s="8" t="s">
        <v>59</v>
      </c>
      <c r="D372" s="8" t="s">
        <v>61</v>
      </c>
      <c r="E372" s="8" t="s">
        <v>1986</v>
      </c>
      <c r="F372" s="11" t="s">
        <v>532</v>
      </c>
      <c r="G372" s="9" t="s">
        <v>1987</v>
      </c>
      <c r="H372" s="9"/>
      <c r="I372" s="9"/>
      <c r="J372" s="9"/>
      <c r="K372" s="9" t="s">
        <v>64</v>
      </c>
      <c r="L372" t="s">
        <v>2325</v>
      </c>
      <c r="O372" t="s">
        <v>2326</v>
      </c>
      <c r="R372" t="s">
        <v>2051</v>
      </c>
      <c r="S372" t="s">
        <v>1757</v>
      </c>
      <c r="BA372" t="s">
        <v>177</v>
      </c>
    </row>
    <row r="373" ht="15.75" customHeight="1">
      <c r="A373" t="s">
        <v>2327</v>
      </c>
      <c r="C373" s="8" t="s">
        <v>59</v>
      </c>
      <c r="D373" s="8" t="s">
        <v>61</v>
      </c>
      <c r="E373" s="8" t="s">
        <v>1986</v>
      </c>
      <c r="F373" s="11" t="s">
        <v>532</v>
      </c>
      <c r="G373" s="9" t="s">
        <v>1987</v>
      </c>
      <c r="H373" s="9"/>
      <c r="I373" s="9"/>
      <c r="J373" s="9"/>
      <c r="K373" s="9" t="s">
        <v>73</v>
      </c>
      <c r="L373" t="s">
        <v>2329</v>
      </c>
      <c r="O373" t="s">
        <v>2331</v>
      </c>
      <c r="R373" t="s">
        <v>2334</v>
      </c>
      <c r="S373" t="s">
        <v>2335</v>
      </c>
      <c r="BA373" t="s">
        <v>177</v>
      </c>
    </row>
    <row r="374" ht="15.75" customHeight="1">
      <c r="A374" t="s">
        <v>2336</v>
      </c>
      <c r="C374" s="8" t="s">
        <v>59</v>
      </c>
      <c r="D374" s="8" t="s">
        <v>61</v>
      </c>
      <c r="E374" s="8" t="s">
        <v>1986</v>
      </c>
      <c r="F374" s="9" t="s">
        <v>573</v>
      </c>
      <c r="G374" s="9" t="s">
        <v>2337</v>
      </c>
      <c r="H374" s="9"/>
      <c r="I374" s="9"/>
      <c r="J374" s="9"/>
      <c r="K374" s="9" t="s">
        <v>64</v>
      </c>
      <c r="L374" t="s">
        <v>2338</v>
      </c>
      <c r="O374" t="s">
        <v>2339</v>
      </c>
      <c r="R374" t="s">
        <v>458</v>
      </c>
      <c r="S374" t="s">
        <v>2340</v>
      </c>
      <c r="T374" t="s">
        <v>2341</v>
      </c>
      <c r="U374" t="s">
        <v>2342</v>
      </c>
      <c r="X374" t="s">
        <v>2344</v>
      </c>
      <c r="Y374" t="s">
        <v>2345</v>
      </c>
      <c r="BA374" t="s">
        <v>177</v>
      </c>
    </row>
    <row r="375" ht="15.75" customHeight="1">
      <c r="A375" t="s">
        <v>2346</v>
      </c>
      <c r="C375" s="8" t="s">
        <v>59</v>
      </c>
      <c r="D375" s="8" t="s">
        <v>61</v>
      </c>
      <c r="E375" s="8" t="s">
        <v>1986</v>
      </c>
      <c r="F375" s="11" t="s">
        <v>532</v>
      </c>
      <c r="G375" s="9" t="s">
        <v>1987</v>
      </c>
      <c r="H375" s="9"/>
      <c r="I375" s="9"/>
      <c r="J375" s="9"/>
      <c r="K375" s="9" t="s">
        <v>64</v>
      </c>
      <c r="L375" t="s">
        <v>2348</v>
      </c>
      <c r="O375" t="s">
        <v>2350</v>
      </c>
      <c r="R375" t="s">
        <v>2351</v>
      </c>
      <c r="S375" t="s">
        <v>1053</v>
      </c>
      <c r="T375" t="s">
        <v>240</v>
      </c>
      <c r="U375" t="s">
        <v>2353</v>
      </c>
      <c r="X375" t="s">
        <v>2354</v>
      </c>
      <c r="Y375" t="s">
        <v>2355</v>
      </c>
      <c r="BA375" t="s">
        <v>177</v>
      </c>
    </row>
    <row r="376" ht="15.75" customHeight="1">
      <c r="A376" t="s">
        <v>2357</v>
      </c>
      <c r="C376" s="8" t="s">
        <v>59</v>
      </c>
      <c r="D376" s="8" t="s">
        <v>61</v>
      </c>
      <c r="E376" s="8" t="s">
        <v>1986</v>
      </c>
      <c r="F376" s="9" t="s">
        <v>694</v>
      </c>
      <c r="G376" s="9"/>
      <c r="H376" s="9"/>
      <c r="I376" s="9"/>
      <c r="J376" s="9"/>
      <c r="K376" s="9" t="s">
        <v>76</v>
      </c>
      <c r="L376" t="s">
        <v>2358</v>
      </c>
      <c r="O376" t="s">
        <v>2359</v>
      </c>
      <c r="R376" t="s">
        <v>2360</v>
      </c>
      <c r="S376" t="s">
        <v>457</v>
      </c>
      <c r="BA376" t="s">
        <v>177</v>
      </c>
    </row>
    <row r="377" ht="15.75" customHeight="1">
      <c r="A377" t="s">
        <v>2362</v>
      </c>
      <c r="C377" s="8" t="s">
        <v>59</v>
      </c>
      <c r="D377" s="8" t="s">
        <v>61</v>
      </c>
      <c r="E377" s="8" t="s">
        <v>1986</v>
      </c>
      <c r="F377" s="9" t="s">
        <v>768</v>
      </c>
      <c r="G377" s="9"/>
      <c r="H377" s="9"/>
      <c r="I377" s="9"/>
      <c r="J377" s="9"/>
      <c r="K377" s="9" t="s">
        <v>73</v>
      </c>
      <c r="L377" t="s">
        <v>2364</v>
      </c>
      <c r="O377" t="s">
        <v>2367</v>
      </c>
      <c r="R377" t="s">
        <v>2147</v>
      </c>
      <c r="S377" t="s">
        <v>2368</v>
      </c>
      <c r="BA377" t="s">
        <v>177</v>
      </c>
    </row>
    <row r="378" ht="15.75" customHeight="1">
      <c r="A378" t="s">
        <v>2369</v>
      </c>
      <c r="C378" s="8" t="s">
        <v>59</v>
      </c>
      <c r="D378" s="8" t="s">
        <v>61</v>
      </c>
      <c r="E378" s="8" t="s">
        <v>1986</v>
      </c>
      <c r="F378" s="9" t="s">
        <v>581</v>
      </c>
      <c r="G378" s="9"/>
      <c r="H378" s="9"/>
      <c r="I378" s="9"/>
      <c r="J378" s="9"/>
      <c r="K378" s="9" t="s">
        <v>76</v>
      </c>
      <c r="L378" t="s">
        <v>2370</v>
      </c>
      <c r="O378" t="s">
        <v>2371</v>
      </c>
      <c r="R378" t="s">
        <v>2372</v>
      </c>
      <c r="S378" t="s">
        <v>2373</v>
      </c>
      <c r="BA378" t="s">
        <v>177</v>
      </c>
    </row>
    <row r="379" ht="15.75" customHeight="1">
      <c r="A379" t="s">
        <v>2375</v>
      </c>
      <c r="C379" s="8" t="s">
        <v>59</v>
      </c>
      <c r="D379" s="8" t="s">
        <v>61</v>
      </c>
      <c r="E379" s="8" t="s">
        <v>1986</v>
      </c>
      <c r="F379" s="9" t="s">
        <v>209</v>
      </c>
      <c r="G379" s="9"/>
      <c r="H379" s="9"/>
      <c r="I379" s="9"/>
      <c r="J379" s="9"/>
      <c r="K379" s="9" t="s">
        <v>73</v>
      </c>
      <c r="L379" t="s">
        <v>2376</v>
      </c>
      <c r="O379" t="s">
        <v>2378</v>
      </c>
      <c r="R379" t="s">
        <v>2379</v>
      </c>
      <c r="S379" t="s">
        <v>2106</v>
      </c>
      <c r="BA379" t="s">
        <v>177</v>
      </c>
    </row>
    <row r="380" ht="15.75" customHeight="1">
      <c r="A380" t="s">
        <v>2380</v>
      </c>
      <c r="C380" s="8" t="s">
        <v>59</v>
      </c>
      <c r="D380" s="8" t="s">
        <v>61</v>
      </c>
      <c r="E380" s="8" t="s">
        <v>1986</v>
      </c>
      <c r="F380" s="11" t="s">
        <v>532</v>
      </c>
      <c r="G380" s="9" t="s">
        <v>1987</v>
      </c>
      <c r="H380" s="9"/>
      <c r="I380" s="9"/>
      <c r="J380" s="9"/>
      <c r="K380" s="9" t="s">
        <v>64</v>
      </c>
      <c r="L380" t="s">
        <v>2383</v>
      </c>
      <c r="O380" t="s">
        <v>2384</v>
      </c>
      <c r="R380" t="s">
        <v>2351</v>
      </c>
      <c r="S380" t="s">
        <v>1053</v>
      </c>
      <c r="BA380" t="s">
        <v>177</v>
      </c>
    </row>
    <row r="381" ht="15.75" customHeight="1">
      <c r="A381" t="s">
        <v>2385</v>
      </c>
      <c r="C381" s="8" t="s">
        <v>59</v>
      </c>
      <c r="D381" s="8" t="s">
        <v>61</v>
      </c>
      <c r="E381" s="8" t="s">
        <v>1986</v>
      </c>
      <c r="F381" s="9" t="s">
        <v>581</v>
      </c>
      <c r="G381" s="9"/>
      <c r="H381" s="9"/>
      <c r="I381" s="9"/>
      <c r="J381" s="9"/>
      <c r="K381" s="9" t="s">
        <v>76</v>
      </c>
      <c r="L381" t="s">
        <v>2386</v>
      </c>
      <c r="O381" t="s">
        <v>2388</v>
      </c>
      <c r="R381" t="s">
        <v>1999</v>
      </c>
      <c r="S381" t="s">
        <v>2389</v>
      </c>
      <c r="BA381" t="s">
        <v>177</v>
      </c>
    </row>
    <row r="382" ht="15.75" customHeight="1">
      <c r="A382" t="s">
        <v>2390</v>
      </c>
      <c r="C382" s="8" t="s">
        <v>59</v>
      </c>
      <c r="D382" s="8" t="s">
        <v>61</v>
      </c>
      <c r="E382" s="8" t="s">
        <v>1986</v>
      </c>
      <c r="F382" s="11" t="s">
        <v>532</v>
      </c>
      <c r="G382" s="9" t="s">
        <v>1987</v>
      </c>
      <c r="H382" s="9"/>
      <c r="I382" s="9"/>
      <c r="J382" s="9"/>
      <c r="K382" s="9" t="s">
        <v>73</v>
      </c>
      <c r="L382" t="s">
        <v>2392</v>
      </c>
      <c r="O382" t="s">
        <v>2393</v>
      </c>
      <c r="R382" t="s">
        <v>2394</v>
      </c>
      <c r="S382" t="s">
        <v>2395</v>
      </c>
      <c r="BA382" t="s">
        <v>177</v>
      </c>
    </row>
    <row r="383" ht="15.75" customHeight="1">
      <c r="A383" t="s">
        <v>2397</v>
      </c>
      <c r="C383" s="8" t="s">
        <v>59</v>
      </c>
      <c r="D383" s="8" t="s">
        <v>61</v>
      </c>
      <c r="E383" s="8" t="s">
        <v>1986</v>
      </c>
      <c r="F383" s="9" t="s">
        <v>581</v>
      </c>
      <c r="G383" s="9"/>
      <c r="H383" s="9"/>
      <c r="I383" s="9"/>
      <c r="J383" s="9"/>
      <c r="K383" s="9" t="s">
        <v>64</v>
      </c>
      <c r="L383" t="s">
        <v>2399</v>
      </c>
      <c r="O383" t="s">
        <v>2400</v>
      </c>
      <c r="R383" t="s">
        <v>2129</v>
      </c>
      <c r="S383" t="s">
        <v>2401</v>
      </c>
      <c r="T383" t="s">
        <v>2402</v>
      </c>
      <c r="U383" t="s">
        <v>2403</v>
      </c>
      <c r="X383" t="s">
        <v>2404</v>
      </c>
      <c r="Y383" t="s">
        <v>1205</v>
      </c>
      <c r="BA383" t="s">
        <v>177</v>
      </c>
    </row>
    <row r="384" ht="15.75" customHeight="1">
      <c r="A384" t="s">
        <v>428</v>
      </c>
      <c r="C384" s="8" t="s">
        <v>59</v>
      </c>
      <c r="D384" s="8" t="s">
        <v>61</v>
      </c>
      <c r="E384" s="8" t="s">
        <v>1986</v>
      </c>
      <c r="F384" s="9"/>
      <c r="G384" s="9"/>
      <c r="H384" s="9"/>
      <c r="I384" s="9"/>
      <c r="J384" s="9"/>
      <c r="K384" s="9" t="s">
        <v>73</v>
      </c>
      <c r="L384" t="s">
        <v>433</v>
      </c>
      <c r="O384" t="s">
        <v>435</v>
      </c>
      <c r="R384" t="s">
        <v>437</v>
      </c>
      <c r="S384" t="s">
        <v>438</v>
      </c>
      <c r="BA384" t="s">
        <v>177</v>
      </c>
    </row>
    <row r="385" ht="15.75" customHeight="1">
      <c r="A385" t="s">
        <v>2408</v>
      </c>
      <c r="C385" s="8" t="s">
        <v>59</v>
      </c>
      <c r="D385" s="8" t="s">
        <v>61</v>
      </c>
      <c r="E385" s="8" t="s">
        <v>1986</v>
      </c>
      <c r="F385" s="9" t="s">
        <v>862</v>
      </c>
      <c r="G385" s="9"/>
      <c r="H385" s="9"/>
      <c r="I385" s="9"/>
      <c r="J385" s="9"/>
      <c r="K385" s="9" t="s">
        <v>76</v>
      </c>
      <c r="L385" t="s">
        <v>2409</v>
      </c>
      <c r="O385" t="s">
        <v>2410</v>
      </c>
      <c r="R385" t="s">
        <v>2411</v>
      </c>
      <c r="S385" t="s">
        <v>2412</v>
      </c>
      <c r="BA385" t="s">
        <v>177</v>
      </c>
    </row>
    <row r="386" ht="15.75" customHeight="1">
      <c r="A386" t="s">
        <v>448</v>
      </c>
      <c r="C386" s="8" t="s">
        <v>59</v>
      </c>
      <c r="D386" s="8" t="s">
        <v>61</v>
      </c>
      <c r="E386" s="8" t="s">
        <v>1986</v>
      </c>
      <c r="F386" s="9"/>
      <c r="G386" s="9"/>
      <c r="H386" s="9"/>
      <c r="I386" s="9"/>
      <c r="J386" s="9"/>
      <c r="K386" s="9" t="s">
        <v>73</v>
      </c>
      <c r="L386" t="s">
        <v>453</v>
      </c>
      <c r="O386" t="s">
        <v>456</v>
      </c>
      <c r="R386" t="s">
        <v>457</v>
      </c>
      <c r="S386" t="s">
        <v>458</v>
      </c>
      <c r="BA386" t="s">
        <v>177</v>
      </c>
    </row>
    <row r="387" ht="15.75" customHeight="1">
      <c r="A387" t="s">
        <v>2415</v>
      </c>
      <c r="C387" s="8" t="s">
        <v>59</v>
      </c>
      <c r="D387" s="8" t="s">
        <v>61</v>
      </c>
      <c r="E387" s="8" t="s">
        <v>1986</v>
      </c>
      <c r="F387" s="9" t="s">
        <v>209</v>
      </c>
      <c r="G387" s="9"/>
      <c r="H387" s="9"/>
      <c r="I387" s="9"/>
      <c r="J387" s="9"/>
      <c r="K387" s="9" t="s">
        <v>73</v>
      </c>
      <c r="L387" t="s">
        <v>2419</v>
      </c>
      <c r="O387" t="s">
        <v>2420</v>
      </c>
      <c r="R387" t="s">
        <v>2169</v>
      </c>
      <c r="S387" t="s">
        <v>2421</v>
      </c>
      <c r="BA387" t="s">
        <v>177</v>
      </c>
    </row>
    <row r="388" ht="15.75" customHeight="1">
      <c r="A388" t="s">
        <v>2422</v>
      </c>
      <c r="C388" s="8" t="s">
        <v>59</v>
      </c>
      <c r="D388" s="8" t="s">
        <v>61</v>
      </c>
      <c r="E388" s="8" t="s">
        <v>1986</v>
      </c>
      <c r="F388" s="9" t="s">
        <v>640</v>
      </c>
      <c r="G388" s="9"/>
      <c r="H388" s="9"/>
      <c r="I388" s="9"/>
      <c r="J388" s="9"/>
      <c r="K388" s="9" t="s">
        <v>73</v>
      </c>
      <c r="L388" t="s">
        <v>2423</v>
      </c>
      <c r="O388" t="s">
        <v>366</v>
      </c>
      <c r="R388" t="s">
        <v>1096</v>
      </c>
      <c r="S388" t="s">
        <v>2261</v>
      </c>
      <c r="T388" t="s">
        <v>2425</v>
      </c>
      <c r="U388" t="s">
        <v>2426</v>
      </c>
      <c r="X388" t="s">
        <v>2428</v>
      </c>
      <c r="Y388" t="s">
        <v>2429</v>
      </c>
      <c r="BA388" t="s">
        <v>177</v>
      </c>
    </row>
    <row r="389" ht="15.75" customHeight="1">
      <c r="A389" t="s">
        <v>2431</v>
      </c>
      <c r="C389" s="8" t="s">
        <v>59</v>
      </c>
      <c r="D389" s="8" t="s">
        <v>61</v>
      </c>
      <c r="E389" s="8" t="s">
        <v>1986</v>
      </c>
      <c r="F389" s="11" t="s">
        <v>257</v>
      </c>
      <c r="G389" s="11" t="s">
        <v>2434</v>
      </c>
      <c r="H389" s="9"/>
      <c r="I389" s="9"/>
      <c r="J389" s="9"/>
      <c r="K389" s="9" t="s">
        <v>64</v>
      </c>
      <c r="L389" t="s">
        <v>2435</v>
      </c>
      <c r="O389" t="s">
        <v>2436</v>
      </c>
      <c r="R389" t="s">
        <v>2437</v>
      </c>
      <c r="S389" t="s">
        <v>2438</v>
      </c>
      <c r="BA389" t="s">
        <v>177</v>
      </c>
    </row>
    <row r="390" ht="15.75" customHeight="1">
      <c r="A390" t="s">
        <v>2439</v>
      </c>
      <c r="C390" s="8" t="s">
        <v>59</v>
      </c>
      <c r="D390" s="8" t="s">
        <v>61</v>
      </c>
      <c r="E390" s="8" t="s">
        <v>1986</v>
      </c>
      <c r="F390" s="11" t="s">
        <v>2441</v>
      </c>
      <c r="G390" s="9"/>
      <c r="H390" s="9"/>
      <c r="I390" s="9"/>
      <c r="J390" s="9"/>
      <c r="K390" s="9" t="s">
        <v>64</v>
      </c>
      <c r="L390" t="s">
        <v>2442</v>
      </c>
      <c r="O390" t="s">
        <v>2443</v>
      </c>
      <c r="R390" t="s">
        <v>529</v>
      </c>
      <c r="S390" t="s">
        <v>2045</v>
      </c>
      <c r="BA390" t="s">
        <v>177</v>
      </c>
    </row>
    <row r="391" ht="15.75" customHeight="1">
      <c r="A391" t="s">
        <v>2445</v>
      </c>
      <c r="C391" s="8" t="s">
        <v>59</v>
      </c>
      <c r="D391" s="8" t="s">
        <v>61</v>
      </c>
      <c r="E391" s="8" t="s">
        <v>1986</v>
      </c>
      <c r="F391" s="11" t="s">
        <v>1015</v>
      </c>
      <c r="G391" s="9"/>
      <c r="H391" s="9"/>
      <c r="I391" s="9"/>
      <c r="J391" s="9"/>
      <c r="K391" s="9" t="s">
        <v>64</v>
      </c>
      <c r="L391" t="s">
        <v>2448</v>
      </c>
      <c r="O391" t="s">
        <v>2449</v>
      </c>
      <c r="R391" t="s">
        <v>498</v>
      </c>
      <c r="S391" t="s">
        <v>2450</v>
      </c>
      <c r="BA391" t="s">
        <v>177</v>
      </c>
    </row>
    <row r="392" ht="15.75" customHeight="1">
      <c r="A392" t="s">
        <v>2451</v>
      </c>
      <c r="C392" s="8" t="s">
        <v>59</v>
      </c>
      <c r="D392" s="8" t="s">
        <v>61</v>
      </c>
      <c r="E392" s="8" t="s">
        <v>1986</v>
      </c>
      <c r="F392" s="9"/>
      <c r="G392" s="9"/>
      <c r="H392" s="9" t="s">
        <v>144</v>
      </c>
      <c r="I392" s="9"/>
      <c r="J392" s="9"/>
      <c r="K392" s="9" t="s">
        <v>73</v>
      </c>
      <c r="L392" t="s">
        <v>2452</v>
      </c>
      <c r="O392" t="s">
        <v>2453</v>
      </c>
      <c r="R392" t="s">
        <v>2455</v>
      </c>
      <c r="S392" t="s">
        <v>2456</v>
      </c>
      <c r="BA392" t="s">
        <v>177</v>
      </c>
    </row>
    <row r="393" ht="15.75" customHeight="1">
      <c r="A393" t="s">
        <v>2458</v>
      </c>
      <c r="C393" s="8" t="s">
        <v>59</v>
      </c>
      <c r="D393" s="8" t="s">
        <v>61</v>
      </c>
      <c r="E393" s="8" t="s">
        <v>1986</v>
      </c>
      <c r="F393" s="9" t="s">
        <v>209</v>
      </c>
      <c r="G393" s="9" t="s">
        <v>116</v>
      </c>
      <c r="H393" s="9"/>
      <c r="I393" s="9"/>
      <c r="J393" s="9"/>
      <c r="K393" s="9" t="s">
        <v>73</v>
      </c>
      <c r="L393" t="s">
        <v>2462</v>
      </c>
      <c r="O393" t="s">
        <v>2463</v>
      </c>
      <c r="R393" t="s">
        <v>2100</v>
      </c>
      <c r="S393" t="s">
        <v>2464</v>
      </c>
      <c r="BA393" t="s">
        <v>177</v>
      </c>
    </row>
    <row r="394" ht="15.75" customHeight="1">
      <c r="A394" t="s">
        <v>2465</v>
      </c>
      <c r="C394" s="8" t="s">
        <v>59</v>
      </c>
      <c r="D394" s="8" t="s">
        <v>61</v>
      </c>
      <c r="E394" s="8" t="s">
        <v>1986</v>
      </c>
      <c r="F394" s="9" t="s">
        <v>470</v>
      </c>
      <c r="G394" s="9"/>
      <c r="H394" s="9"/>
      <c r="I394" s="9"/>
      <c r="J394" s="9"/>
      <c r="K394" s="9" t="s">
        <v>73</v>
      </c>
      <c r="L394" t="s">
        <v>2466</v>
      </c>
      <c r="O394" t="s">
        <v>2467</v>
      </c>
      <c r="R394" t="s">
        <v>352</v>
      </c>
      <c r="S394" t="s">
        <v>2469</v>
      </c>
      <c r="BA394" t="s">
        <v>177</v>
      </c>
    </row>
    <row r="395" ht="15.75" customHeight="1">
      <c r="A395" t="s">
        <v>2470</v>
      </c>
      <c r="C395" s="8" t="s">
        <v>59</v>
      </c>
      <c r="D395" s="8" t="s">
        <v>61</v>
      </c>
      <c r="E395" s="8" t="s">
        <v>1986</v>
      </c>
      <c r="F395" s="11" t="s">
        <v>480</v>
      </c>
      <c r="G395" s="9" t="s">
        <v>1704</v>
      </c>
      <c r="H395" s="9"/>
      <c r="I395" s="9"/>
      <c r="J395" s="9"/>
      <c r="K395" s="9" t="s">
        <v>191</v>
      </c>
      <c r="L395" t="s">
        <v>2473</v>
      </c>
      <c r="O395" t="s">
        <v>2476</v>
      </c>
      <c r="R395" t="s">
        <v>500</v>
      </c>
      <c r="S395" t="s">
        <v>2477</v>
      </c>
      <c r="BA395" t="s">
        <v>177</v>
      </c>
    </row>
    <row r="396" ht="15.75" customHeight="1">
      <c r="A396" t="s">
        <v>2478</v>
      </c>
      <c r="C396" s="8" t="s">
        <v>59</v>
      </c>
      <c r="D396" s="8" t="s">
        <v>61</v>
      </c>
      <c r="E396" s="8" t="s">
        <v>1986</v>
      </c>
      <c r="F396" s="11" t="s">
        <v>678</v>
      </c>
      <c r="G396" s="11" t="s">
        <v>2479</v>
      </c>
      <c r="H396" s="9"/>
      <c r="I396" s="9"/>
      <c r="J396" s="9"/>
      <c r="K396" s="9" t="s">
        <v>64</v>
      </c>
      <c r="L396" t="s">
        <v>2480</v>
      </c>
      <c r="O396" t="s">
        <v>2481</v>
      </c>
      <c r="R396" t="s">
        <v>2299</v>
      </c>
      <c r="S396" t="s">
        <v>2482</v>
      </c>
      <c r="BA396" t="s">
        <v>177</v>
      </c>
    </row>
    <row r="397" ht="15.75" customHeight="1">
      <c r="A397" t="s">
        <v>2483</v>
      </c>
      <c r="C397" s="8" t="s">
        <v>59</v>
      </c>
      <c r="D397" s="8" t="s">
        <v>61</v>
      </c>
      <c r="E397" s="8" t="s">
        <v>1986</v>
      </c>
      <c r="F397" s="11" t="s">
        <v>532</v>
      </c>
      <c r="G397" s="9" t="s">
        <v>1987</v>
      </c>
      <c r="H397" s="9"/>
      <c r="I397" s="9"/>
      <c r="J397" s="9"/>
      <c r="K397" s="9" t="s">
        <v>73</v>
      </c>
      <c r="L397" t="s">
        <v>2485</v>
      </c>
      <c r="O397" t="s">
        <v>2487</v>
      </c>
      <c r="R397" t="s">
        <v>2002</v>
      </c>
      <c r="S397" t="s">
        <v>1975</v>
      </c>
      <c r="BA397" t="s">
        <v>177</v>
      </c>
    </row>
    <row r="398" ht="15.75" customHeight="1">
      <c r="A398" t="s">
        <v>2490</v>
      </c>
      <c r="C398" s="8" t="s">
        <v>59</v>
      </c>
      <c r="D398" s="8" t="s">
        <v>61</v>
      </c>
      <c r="E398" s="8" t="s">
        <v>1986</v>
      </c>
      <c r="F398" s="11" t="s">
        <v>1394</v>
      </c>
      <c r="G398" s="9" t="s">
        <v>834</v>
      </c>
      <c r="H398" s="9"/>
      <c r="I398" s="9"/>
      <c r="J398" s="9"/>
      <c r="K398" s="9" t="s">
        <v>73</v>
      </c>
      <c r="L398" t="s">
        <v>2491</v>
      </c>
      <c r="O398" t="s">
        <v>2492</v>
      </c>
      <c r="R398" t="s">
        <v>2493</v>
      </c>
      <c r="S398" t="s">
        <v>1113</v>
      </c>
      <c r="T398" t="s">
        <v>2494</v>
      </c>
      <c r="U398" t="s">
        <v>2495</v>
      </c>
      <c r="X398" t="s">
        <v>2496</v>
      </c>
      <c r="Y398" t="s">
        <v>914</v>
      </c>
      <c r="BA398" t="s">
        <v>177</v>
      </c>
    </row>
    <row r="399" ht="15.75" customHeight="1">
      <c r="A399" t="s">
        <v>2497</v>
      </c>
      <c r="C399" s="8" t="s">
        <v>59</v>
      </c>
      <c r="D399" s="8" t="s">
        <v>61</v>
      </c>
      <c r="E399" s="8" t="s">
        <v>1986</v>
      </c>
      <c r="F399" s="11" t="s">
        <v>2499</v>
      </c>
      <c r="G399" s="9" t="s">
        <v>2500</v>
      </c>
      <c r="H399" s="9"/>
      <c r="I399" s="9"/>
      <c r="J399" s="9"/>
      <c r="K399" s="9" t="s">
        <v>73</v>
      </c>
      <c r="L399" t="s">
        <v>2501</v>
      </c>
      <c r="O399" t="s">
        <v>2502</v>
      </c>
      <c r="R399" t="s">
        <v>1036</v>
      </c>
      <c r="S399" t="s">
        <v>2083</v>
      </c>
      <c r="BA399" t="s">
        <v>177</v>
      </c>
    </row>
    <row r="400" ht="15.75" customHeight="1">
      <c r="A400" t="s">
        <v>2503</v>
      </c>
      <c r="C400" s="8" t="s">
        <v>59</v>
      </c>
      <c r="D400" s="8" t="s">
        <v>61</v>
      </c>
      <c r="E400" s="8" t="s">
        <v>1986</v>
      </c>
      <c r="F400" s="9" t="s">
        <v>768</v>
      </c>
      <c r="G400" s="9" t="s">
        <v>2505</v>
      </c>
      <c r="H400" s="9" t="s">
        <v>144</v>
      </c>
      <c r="I400" s="9"/>
      <c r="J400" s="9"/>
      <c r="K400" s="9" t="s">
        <v>73</v>
      </c>
      <c r="L400" t="s">
        <v>2506</v>
      </c>
      <c r="O400" t="s">
        <v>2507</v>
      </c>
      <c r="R400" t="s">
        <v>2073</v>
      </c>
      <c r="S400" t="s">
        <v>2411</v>
      </c>
      <c r="BA400" t="s">
        <v>177</v>
      </c>
    </row>
    <row r="401" ht="15.75" customHeight="1">
      <c r="A401" t="s">
        <v>2509</v>
      </c>
      <c r="C401" s="8" t="s">
        <v>59</v>
      </c>
      <c r="D401" s="8" t="s">
        <v>61</v>
      </c>
      <c r="E401" s="8" t="s">
        <v>1986</v>
      </c>
      <c r="F401" s="11" t="s">
        <v>397</v>
      </c>
      <c r="G401" s="9"/>
      <c r="H401" s="9"/>
      <c r="I401" s="9"/>
      <c r="J401" s="9"/>
      <c r="K401" s="9" t="s">
        <v>73</v>
      </c>
      <c r="L401" t="s">
        <v>2512</v>
      </c>
      <c r="O401" t="s">
        <v>2513</v>
      </c>
      <c r="R401" t="s">
        <v>2514</v>
      </c>
      <c r="S401" t="s">
        <v>2482</v>
      </c>
      <c r="BA401" t="s">
        <v>177</v>
      </c>
    </row>
    <row r="402" ht="15.75" customHeight="1">
      <c r="A402" t="s">
        <v>2515</v>
      </c>
      <c r="C402" s="8" t="s">
        <v>59</v>
      </c>
      <c r="D402" s="8" t="s">
        <v>61</v>
      </c>
      <c r="E402" s="8" t="s">
        <v>1986</v>
      </c>
      <c r="F402" s="11" t="s">
        <v>532</v>
      </c>
      <c r="G402" s="9" t="s">
        <v>1987</v>
      </c>
      <c r="H402" s="9"/>
      <c r="I402" s="9"/>
      <c r="J402" s="9"/>
      <c r="K402" s="9" t="s">
        <v>64</v>
      </c>
      <c r="L402" t="s">
        <v>2517</v>
      </c>
      <c r="O402" t="s">
        <v>2519</v>
      </c>
      <c r="R402" t="s">
        <v>2521</v>
      </c>
      <c r="S402" t="s">
        <v>2522</v>
      </c>
      <c r="T402" t="s">
        <v>2523</v>
      </c>
      <c r="U402" t="s">
        <v>2525</v>
      </c>
      <c r="X402" t="s">
        <v>2354</v>
      </c>
      <c r="Y402" t="s">
        <v>2527</v>
      </c>
      <c r="BA402" t="s">
        <v>177</v>
      </c>
    </row>
    <row r="403" ht="15.75" customHeight="1">
      <c r="A403" t="s">
        <v>468</v>
      </c>
      <c r="C403" s="8" t="s">
        <v>59</v>
      </c>
      <c r="D403" s="8" t="s">
        <v>61</v>
      </c>
      <c r="E403" s="8" t="s">
        <v>1986</v>
      </c>
      <c r="F403" s="9"/>
      <c r="G403" s="9"/>
      <c r="H403" s="9"/>
      <c r="I403" s="9"/>
      <c r="J403" s="9"/>
      <c r="K403" s="9" t="s">
        <v>73</v>
      </c>
      <c r="L403" t="s">
        <v>472</v>
      </c>
      <c r="O403" t="s">
        <v>473</v>
      </c>
      <c r="R403" t="s">
        <v>383</v>
      </c>
      <c r="S403" t="s">
        <v>474</v>
      </c>
      <c r="BA403" t="s">
        <v>177</v>
      </c>
    </row>
    <row r="404" ht="15.75" customHeight="1">
      <c r="A404" t="s">
        <v>486</v>
      </c>
      <c r="C404" s="8" t="s">
        <v>59</v>
      </c>
      <c r="D404" s="8" t="s">
        <v>61</v>
      </c>
      <c r="E404" s="8" t="s">
        <v>1986</v>
      </c>
      <c r="F404" s="9"/>
      <c r="G404" s="9"/>
      <c r="H404" s="9"/>
      <c r="I404" s="9"/>
      <c r="J404" s="9"/>
      <c r="K404" s="9" t="s">
        <v>73</v>
      </c>
      <c r="L404" t="s">
        <v>493</v>
      </c>
      <c r="O404" t="s">
        <v>496</v>
      </c>
      <c r="R404" t="s">
        <v>498</v>
      </c>
      <c r="S404" t="s">
        <v>500</v>
      </c>
      <c r="BA404" t="s">
        <v>177</v>
      </c>
    </row>
    <row r="405" ht="15.75" customHeight="1">
      <c r="A405" t="s">
        <v>513</v>
      </c>
      <c r="C405" s="8" t="s">
        <v>59</v>
      </c>
      <c r="D405" s="8" t="s">
        <v>61</v>
      </c>
      <c r="E405" s="8" t="s">
        <v>1986</v>
      </c>
      <c r="F405" s="9"/>
      <c r="G405" s="9"/>
      <c r="H405" s="9"/>
      <c r="I405" s="9"/>
      <c r="J405" s="9"/>
      <c r="K405" s="9" t="s">
        <v>73</v>
      </c>
      <c r="L405" t="s">
        <v>521</v>
      </c>
      <c r="O405" t="s">
        <v>525</v>
      </c>
      <c r="R405" t="s">
        <v>529</v>
      </c>
      <c r="S405" t="s">
        <v>398</v>
      </c>
      <c r="BA405" t="s">
        <v>177</v>
      </c>
    </row>
    <row r="406" ht="15.75" customHeight="1">
      <c r="A406" t="s">
        <v>2533</v>
      </c>
      <c r="C406" s="8" t="s">
        <v>59</v>
      </c>
      <c r="D406" s="8" t="s">
        <v>61</v>
      </c>
      <c r="E406" s="8" t="s">
        <v>1986</v>
      </c>
      <c r="F406" s="11" t="s">
        <v>1394</v>
      </c>
      <c r="G406" s="9" t="s">
        <v>2534</v>
      </c>
      <c r="H406" s="9"/>
      <c r="I406" s="9"/>
      <c r="J406" s="9"/>
      <c r="K406" s="9" t="s">
        <v>73</v>
      </c>
      <c r="L406" t="s">
        <v>2535</v>
      </c>
      <c r="O406" t="s">
        <v>2537</v>
      </c>
      <c r="R406" t="s">
        <v>1975</v>
      </c>
      <c r="S406" t="s">
        <v>2319</v>
      </c>
      <c r="BA406" t="s">
        <v>177</v>
      </c>
    </row>
    <row r="407" ht="15.75" customHeight="1">
      <c r="A407" t="s">
        <v>538</v>
      </c>
      <c r="C407" s="8" t="s">
        <v>59</v>
      </c>
      <c r="D407" s="8" t="s">
        <v>61</v>
      </c>
      <c r="E407" s="8" t="s">
        <v>1986</v>
      </c>
      <c r="F407" s="9"/>
      <c r="G407" s="9"/>
      <c r="H407" s="9"/>
      <c r="I407" s="9"/>
      <c r="J407" s="9"/>
      <c r="K407" s="9" t="s">
        <v>73</v>
      </c>
      <c r="L407" t="s">
        <v>545</v>
      </c>
      <c r="O407" t="s">
        <v>548</v>
      </c>
      <c r="R407" t="s">
        <v>550</v>
      </c>
      <c r="S407" t="s">
        <v>474</v>
      </c>
      <c r="BA407" t="s">
        <v>177</v>
      </c>
    </row>
    <row r="408" ht="15.75" customHeight="1">
      <c r="A408" t="s">
        <v>557</v>
      </c>
      <c r="C408" s="8" t="s">
        <v>59</v>
      </c>
      <c r="D408" s="8" t="s">
        <v>61</v>
      </c>
      <c r="E408" s="8" t="s">
        <v>1986</v>
      </c>
      <c r="F408" s="9"/>
      <c r="G408" s="9"/>
      <c r="H408" s="9"/>
      <c r="I408" s="9"/>
      <c r="J408" s="9"/>
      <c r="K408" s="9" t="s">
        <v>73</v>
      </c>
      <c r="L408" t="s">
        <v>559</v>
      </c>
      <c r="O408" t="s">
        <v>561</v>
      </c>
      <c r="R408" t="s">
        <v>562</v>
      </c>
      <c r="S408" t="s">
        <v>563</v>
      </c>
      <c r="BA408" t="s">
        <v>177</v>
      </c>
    </row>
    <row r="409" ht="15.75" customHeight="1">
      <c r="A409" t="s">
        <v>2541</v>
      </c>
      <c r="C409" s="8" t="s">
        <v>59</v>
      </c>
      <c r="D409" s="8" t="s">
        <v>61</v>
      </c>
      <c r="E409" s="8" t="s">
        <v>1986</v>
      </c>
      <c r="F409" s="9" t="s">
        <v>126</v>
      </c>
      <c r="G409" s="9"/>
      <c r="H409" s="9"/>
      <c r="I409" s="9"/>
      <c r="J409" s="9"/>
      <c r="K409" s="9" t="s">
        <v>191</v>
      </c>
      <c r="L409" t="s">
        <v>2543</v>
      </c>
      <c r="O409" t="s">
        <v>2544</v>
      </c>
      <c r="R409" t="s">
        <v>1999</v>
      </c>
      <c r="S409" t="s">
        <v>2058</v>
      </c>
      <c r="BA409" t="s">
        <v>177</v>
      </c>
    </row>
    <row r="410" ht="15.75" customHeight="1">
      <c r="A410" t="s">
        <v>2545</v>
      </c>
      <c r="C410" s="8" t="s">
        <v>59</v>
      </c>
      <c r="D410" s="8" t="s">
        <v>61</v>
      </c>
      <c r="E410" s="8" t="s">
        <v>1986</v>
      </c>
      <c r="F410" s="11" t="s">
        <v>1394</v>
      </c>
      <c r="G410" s="9"/>
      <c r="H410" s="9"/>
      <c r="I410" s="9"/>
      <c r="J410" s="9"/>
      <c r="K410" s="9" t="s">
        <v>76</v>
      </c>
      <c r="L410" t="s">
        <v>2549</v>
      </c>
      <c r="O410" t="s">
        <v>2551</v>
      </c>
      <c r="R410" t="s">
        <v>2552</v>
      </c>
      <c r="S410" t="s">
        <v>2553</v>
      </c>
      <c r="BA410" t="s">
        <v>177</v>
      </c>
    </row>
    <row r="411" ht="15.75" customHeight="1">
      <c r="A411" t="s">
        <v>2554</v>
      </c>
      <c r="C411" s="8" t="s">
        <v>59</v>
      </c>
      <c r="D411" s="8" t="s">
        <v>61</v>
      </c>
      <c r="E411" s="8" t="s">
        <v>1986</v>
      </c>
      <c r="F411" s="11" t="s">
        <v>1394</v>
      </c>
      <c r="G411" s="9"/>
      <c r="H411" s="9"/>
      <c r="I411" s="9"/>
      <c r="J411" s="9"/>
      <c r="K411" s="9" t="s">
        <v>64</v>
      </c>
      <c r="L411" t="s">
        <v>2555</v>
      </c>
      <c r="O411" t="s">
        <v>2556</v>
      </c>
      <c r="R411" t="s">
        <v>2557</v>
      </c>
      <c r="S411" t="s">
        <v>1328</v>
      </c>
      <c r="BA411" t="s">
        <v>177</v>
      </c>
    </row>
    <row r="412" ht="15.75" customHeight="1">
      <c r="A412" t="s">
        <v>2558</v>
      </c>
      <c r="C412" s="8" t="s">
        <v>59</v>
      </c>
      <c r="D412" s="8" t="s">
        <v>61</v>
      </c>
      <c r="E412" s="8" t="s">
        <v>1986</v>
      </c>
      <c r="F412" s="11" t="s">
        <v>698</v>
      </c>
      <c r="G412" s="9"/>
      <c r="H412" s="9"/>
      <c r="I412" s="9"/>
      <c r="J412" s="9"/>
      <c r="K412" s="9" t="s">
        <v>64</v>
      </c>
      <c r="L412" t="s">
        <v>2560</v>
      </c>
      <c r="O412" t="s">
        <v>2562</v>
      </c>
      <c r="R412" t="s">
        <v>2117</v>
      </c>
      <c r="S412" t="s">
        <v>2100</v>
      </c>
      <c r="BA412" t="s">
        <v>177</v>
      </c>
    </row>
    <row r="413" ht="15.75" customHeight="1">
      <c r="A413" t="s">
        <v>2563</v>
      </c>
      <c r="C413" s="8" t="s">
        <v>59</v>
      </c>
      <c r="D413" s="8" t="s">
        <v>61</v>
      </c>
      <c r="E413" s="8" t="s">
        <v>1986</v>
      </c>
      <c r="F413" s="9" t="s">
        <v>126</v>
      </c>
      <c r="G413" s="9"/>
      <c r="H413" s="9"/>
      <c r="I413" s="9"/>
      <c r="J413" s="9"/>
      <c r="K413" s="9" t="s">
        <v>73</v>
      </c>
      <c r="L413" t="s">
        <v>2568</v>
      </c>
      <c r="O413" t="s">
        <v>2569</v>
      </c>
      <c r="R413" t="s">
        <v>2394</v>
      </c>
      <c r="S413" t="s">
        <v>586</v>
      </c>
      <c r="BA413" t="s">
        <v>177</v>
      </c>
    </row>
    <row r="414" ht="15.75" customHeight="1">
      <c r="A414" t="s">
        <v>2570</v>
      </c>
      <c r="C414" s="8" t="s">
        <v>59</v>
      </c>
      <c r="D414" s="8" t="s">
        <v>61</v>
      </c>
      <c r="E414" s="8" t="s">
        <v>1986</v>
      </c>
      <c r="F414" s="9" t="s">
        <v>640</v>
      </c>
      <c r="G414" s="9"/>
      <c r="H414" s="9"/>
      <c r="I414" s="9"/>
      <c r="J414" s="9"/>
      <c r="K414" s="9" t="s">
        <v>73</v>
      </c>
      <c r="L414" t="s">
        <v>2571</v>
      </c>
      <c r="O414" t="s">
        <v>2573</v>
      </c>
      <c r="R414" t="s">
        <v>2193</v>
      </c>
      <c r="S414" t="s">
        <v>2389</v>
      </c>
      <c r="BA414" t="s">
        <v>177</v>
      </c>
    </row>
    <row r="415" ht="15.75" customHeight="1">
      <c r="A415" t="s">
        <v>2574</v>
      </c>
      <c r="C415" s="8" t="s">
        <v>59</v>
      </c>
      <c r="D415" s="8" t="s">
        <v>61</v>
      </c>
      <c r="E415" s="8" t="s">
        <v>1986</v>
      </c>
      <c r="F415" s="11" t="s">
        <v>653</v>
      </c>
      <c r="G415" s="9"/>
      <c r="H415" s="9"/>
      <c r="I415" s="9"/>
      <c r="J415" s="9"/>
      <c r="K415" s="9" t="s">
        <v>76</v>
      </c>
      <c r="L415" t="s">
        <v>2576</v>
      </c>
      <c r="O415" t="s">
        <v>2577</v>
      </c>
      <c r="R415" t="s">
        <v>2578</v>
      </c>
      <c r="S415" t="s">
        <v>1338</v>
      </c>
      <c r="BA415" t="s">
        <v>177</v>
      </c>
    </row>
    <row r="416" ht="15.75" customHeight="1">
      <c r="A416" t="s">
        <v>2579</v>
      </c>
      <c r="C416" s="8" t="s">
        <v>59</v>
      </c>
      <c r="D416" s="8" t="s">
        <v>61</v>
      </c>
      <c r="E416" s="8" t="s">
        <v>1986</v>
      </c>
      <c r="F416" s="11" t="s">
        <v>257</v>
      </c>
      <c r="G416" s="9" t="s">
        <v>2581</v>
      </c>
      <c r="H416" s="9"/>
      <c r="I416" s="9"/>
      <c r="J416" s="9"/>
      <c r="K416" s="9" t="s">
        <v>191</v>
      </c>
      <c r="L416" t="s">
        <v>2584</v>
      </c>
      <c r="O416" t="s">
        <v>2585</v>
      </c>
      <c r="R416" t="s">
        <v>1263</v>
      </c>
      <c r="S416" t="s">
        <v>1265</v>
      </c>
      <c r="BA416" t="s">
        <v>177</v>
      </c>
    </row>
    <row r="417" ht="15.75" customHeight="1">
      <c r="A417" t="s">
        <v>2586</v>
      </c>
      <c r="C417" s="8" t="s">
        <v>59</v>
      </c>
      <c r="D417" s="8" t="s">
        <v>61</v>
      </c>
      <c r="E417" s="8" t="s">
        <v>1986</v>
      </c>
      <c r="F417" s="9" t="s">
        <v>768</v>
      </c>
      <c r="G417" s="9" t="s">
        <v>2587</v>
      </c>
      <c r="H417" s="9"/>
      <c r="I417" s="9" t="s">
        <v>144</v>
      </c>
      <c r="J417" s="9"/>
      <c r="K417" s="9" t="s">
        <v>73</v>
      </c>
      <c r="L417" t="s">
        <v>2588</v>
      </c>
      <c r="O417" t="s">
        <v>2589</v>
      </c>
      <c r="R417" t="s">
        <v>2235</v>
      </c>
      <c r="S417" t="s">
        <v>1309</v>
      </c>
      <c r="BA417" t="s">
        <v>177</v>
      </c>
    </row>
    <row r="418" ht="15.75" customHeight="1">
      <c r="A418" t="s">
        <v>2590</v>
      </c>
      <c r="C418" s="8" t="s">
        <v>59</v>
      </c>
      <c r="D418" s="8" t="s">
        <v>61</v>
      </c>
      <c r="E418" s="8" t="s">
        <v>1986</v>
      </c>
      <c r="F418" s="11" t="s">
        <v>257</v>
      </c>
      <c r="G418" s="9" t="s">
        <v>2581</v>
      </c>
      <c r="H418" s="9"/>
      <c r="I418" s="9"/>
      <c r="J418" s="9"/>
      <c r="K418" s="9" t="s">
        <v>191</v>
      </c>
      <c r="L418" t="s">
        <v>2591</v>
      </c>
      <c r="O418" t="s">
        <v>2592</v>
      </c>
      <c r="R418" t="s">
        <v>1263</v>
      </c>
      <c r="S418" t="s">
        <v>1265</v>
      </c>
      <c r="BA418" t="s">
        <v>177</v>
      </c>
    </row>
    <row r="419" ht="15.75" customHeight="1">
      <c r="A419" t="s">
        <v>2593</v>
      </c>
      <c r="C419" s="8" t="s">
        <v>59</v>
      </c>
      <c r="D419" s="8" t="s">
        <v>61</v>
      </c>
      <c r="E419" s="8" t="s">
        <v>1986</v>
      </c>
      <c r="F419" s="9" t="s">
        <v>687</v>
      </c>
      <c r="G419" s="9"/>
      <c r="H419" s="9"/>
      <c r="I419" s="9"/>
      <c r="J419" s="9"/>
      <c r="K419" s="9" t="s">
        <v>76</v>
      </c>
      <c r="L419" t="s">
        <v>2594</v>
      </c>
      <c r="O419" t="s">
        <v>2595</v>
      </c>
      <c r="R419" t="s">
        <v>2193</v>
      </c>
      <c r="S419" t="s">
        <v>1096</v>
      </c>
      <c r="BA419" t="s">
        <v>177</v>
      </c>
    </row>
    <row r="420" ht="15.75" customHeight="1">
      <c r="A420" t="s">
        <v>2596</v>
      </c>
      <c r="C420" s="8" t="s">
        <v>59</v>
      </c>
      <c r="D420" s="8" t="s">
        <v>61</v>
      </c>
      <c r="E420" s="8" t="s">
        <v>1986</v>
      </c>
      <c r="F420" s="11" t="s">
        <v>2597</v>
      </c>
      <c r="G420" s="9"/>
      <c r="H420" s="9"/>
      <c r="I420" s="9"/>
      <c r="J420" s="9"/>
      <c r="K420" s="9" t="s">
        <v>73</v>
      </c>
      <c r="L420" t="s">
        <v>2599</v>
      </c>
      <c r="O420" t="s">
        <v>2600</v>
      </c>
      <c r="R420" t="s">
        <v>2217</v>
      </c>
      <c r="S420" t="s">
        <v>2401</v>
      </c>
      <c r="BA420" t="s">
        <v>177</v>
      </c>
    </row>
    <row r="421" ht="15.75" customHeight="1">
      <c r="A421" t="s">
        <v>2601</v>
      </c>
      <c r="C421" s="8" t="s">
        <v>59</v>
      </c>
      <c r="D421" s="8" t="s">
        <v>61</v>
      </c>
      <c r="E421" s="8" t="s">
        <v>1986</v>
      </c>
      <c r="F421" s="11" t="s">
        <v>532</v>
      </c>
      <c r="G421" s="9" t="s">
        <v>1987</v>
      </c>
      <c r="H421" s="9"/>
      <c r="I421" s="9"/>
      <c r="J421" s="9"/>
      <c r="K421" s="9" t="s">
        <v>73</v>
      </c>
      <c r="L421" t="s">
        <v>2603</v>
      </c>
      <c r="O421" t="s">
        <v>2604</v>
      </c>
      <c r="R421" t="s">
        <v>2394</v>
      </c>
      <c r="S421" t="s">
        <v>1757</v>
      </c>
      <c r="BA421" t="s">
        <v>177</v>
      </c>
    </row>
    <row r="422" ht="15.75" customHeight="1">
      <c r="A422" t="s">
        <v>2606</v>
      </c>
      <c r="C422" s="8" t="s">
        <v>59</v>
      </c>
      <c r="D422" s="8" t="s">
        <v>61</v>
      </c>
      <c r="E422" s="8" t="s">
        <v>1986</v>
      </c>
      <c r="F422" s="9" t="s">
        <v>63</v>
      </c>
      <c r="G422" s="9"/>
      <c r="H422" s="9"/>
      <c r="I422" s="9"/>
      <c r="J422" s="9"/>
      <c r="K422" s="9" t="s">
        <v>73</v>
      </c>
      <c r="L422" t="s">
        <v>2608</v>
      </c>
      <c r="O422" t="s">
        <v>2609</v>
      </c>
      <c r="R422" t="s">
        <v>1265</v>
      </c>
      <c r="S422" t="s">
        <v>2101</v>
      </c>
      <c r="BA422" t="s">
        <v>177</v>
      </c>
    </row>
    <row r="423" ht="15.75" customHeight="1">
      <c r="A423" t="s">
        <v>574</v>
      </c>
      <c r="C423" s="8" t="s">
        <v>59</v>
      </c>
      <c r="D423" s="8" t="s">
        <v>61</v>
      </c>
      <c r="E423" s="8" t="s">
        <v>1986</v>
      </c>
      <c r="F423" s="9"/>
      <c r="G423" s="9"/>
      <c r="H423" s="9"/>
      <c r="I423" s="9"/>
      <c r="J423" s="9"/>
      <c r="K423" s="9" t="s">
        <v>73</v>
      </c>
      <c r="L423" t="s">
        <v>580</v>
      </c>
      <c r="O423" t="s">
        <v>582</v>
      </c>
      <c r="R423" t="s">
        <v>584</v>
      </c>
      <c r="S423" t="s">
        <v>586</v>
      </c>
      <c r="BA423" t="s">
        <v>177</v>
      </c>
    </row>
    <row r="424" ht="15.75" customHeight="1">
      <c r="A424" t="s">
        <v>2610</v>
      </c>
      <c r="C424" s="8" t="s">
        <v>59</v>
      </c>
      <c r="D424" s="8" t="s">
        <v>61</v>
      </c>
      <c r="E424" s="8" t="s">
        <v>1986</v>
      </c>
      <c r="F424" s="11" t="s">
        <v>768</v>
      </c>
      <c r="G424" s="9" t="s">
        <v>1987</v>
      </c>
      <c r="H424" s="9"/>
      <c r="I424" s="9"/>
      <c r="J424" s="9"/>
      <c r="K424" s="9" t="s">
        <v>73</v>
      </c>
      <c r="L424" t="s">
        <v>2611</v>
      </c>
      <c r="O424" t="s">
        <v>2612</v>
      </c>
      <c r="R424" t="s">
        <v>2455</v>
      </c>
      <c r="S424" t="s">
        <v>2456</v>
      </c>
      <c r="BA424" t="s">
        <v>177</v>
      </c>
    </row>
    <row r="425" ht="15.75" customHeight="1">
      <c r="A425" t="s">
        <v>2613</v>
      </c>
      <c r="C425" s="8" t="s">
        <v>59</v>
      </c>
      <c r="D425" s="8" t="s">
        <v>61</v>
      </c>
      <c r="E425" s="8" t="s">
        <v>1986</v>
      </c>
      <c r="F425" s="11" t="s">
        <v>532</v>
      </c>
      <c r="G425" s="9" t="s">
        <v>1987</v>
      </c>
      <c r="H425" s="9"/>
      <c r="I425" s="9"/>
      <c r="J425" s="9"/>
      <c r="K425" s="9" t="s">
        <v>73</v>
      </c>
      <c r="L425" t="s">
        <v>2615</v>
      </c>
      <c r="O425" t="s">
        <v>2616</v>
      </c>
      <c r="R425" t="s">
        <v>1368</v>
      </c>
      <c r="S425" t="s">
        <v>1360</v>
      </c>
      <c r="BA425" t="s">
        <v>177</v>
      </c>
    </row>
    <row r="426" ht="15.75" customHeight="1">
      <c r="A426" t="s">
        <v>2617</v>
      </c>
      <c r="C426" s="8" t="s">
        <v>59</v>
      </c>
      <c r="D426" s="8" t="s">
        <v>61</v>
      </c>
      <c r="E426" s="8" t="s">
        <v>1986</v>
      </c>
      <c r="F426" s="9" t="s">
        <v>640</v>
      </c>
      <c r="G426" s="9"/>
      <c r="H426" s="9"/>
      <c r="I426" s="9"/>
      <c r="J426" s="9"/>
      <c r="K426" s="9" t="s">
        <v>73</v>
      </c>
      <c r="L426" t="s">
        <v>2618</v>
      </c>
      <c r="O426" t="s">
        <v>2569</v>
      </c>
      <c r="R426" t="s">
        <v>2619</v>
      </c>
      <c r="S426" t="s">
        <v>2620</v>
      </c>
      <c r="BA426" t="s">
        <v>177</v>
      </c>
    </row>
    <row r="427" ht="15.75" customHeight="1">
      <c r="A427" t="s">
        <v>2621</v>
      </c>
      <c r="C427" s="8" t="s">
        <v>59</v>
      </c>
      <c r="D427" s="8" t="s">
        <v>61</v>
      </c>
      <c r="E427" s="8" t="s">
        <v>1986</v>
      </c>
      <c r="F427" s="11" t="s">
        <v>768</v>
      </c>
      <c r="G427" s="9" t="s">
        <v>1987</v>
      </c>
      <c r="H427" s="9"/>
      <c r="I427" s="9"/>
      <c r="J427" s="9"/>
      <c r="K427" s="9" t="s">
        <v>73</v>
      </c>
      <c r="L427" t="s">
        <v>2622</v>
      </c>
      <c r="O427" t="s">
        <v>2623</v>
      </c>
      <c r="R427" t="s">
        <v>2334</v>
      </c>
      <c r="S427" t="s">
        <v>2624</v>
      </c>
      <c r="BA427" t="s">
        <v>177</v>
      </c>
    </row>
    <row r="428" ht="15.75" customHeight="1">
      <c r="A428" t="s">
        <v>2625</v>
      </c>
      <c r="C428" s="8" t="s">
        <v>59</v>
      </c>
      <c r="D428" s="8" t="s">
        <v>61</v>
      </c>
      <c r="E428" s="8" t="s">
        <v>1986</v>
      </c>
      <c r="F428" s="11" t="s">
        <v>257</v>
      </c>
      <c r="G428" s="9" t="s">
        <v>2627</v>
      </c>
      <c r="H428" s="9"/>
      <c r="I428" s="9"/>
      <c r="J428" s="9"/>
      <c r="K428" s="9" t="s">
        <v>73</v>
      </c>
      <c r="L428" t="s">
        <v>2629</v>
      </c>
      <c r="O428" t="s">
        <v>2631</v>
      </c>
      <c r="R428" t="s">
        <v>1263</v>
      </c>
      <c r="S428" t="s">
        <v>2632</v>
      </c>
      <c r="BA428" t="s">
        <v>177</v>
      </c>
    </row>
    <row r="429" ht="15.75" customHeight="1">
      <c r="A429" t="s">
        <v>2633</v>
      </c>
      <c r="C429" s="8" t="s">
        <v>59</v>
      </c>
      <c r="D429" s="8" t="s">
        <v>61</v>
      </c>
      <c r="E429" s="8" t="s">
        <v>1986</v>
      </c>
      <c r="F429" s="9" t="s">
        <v>801</v>
      </c>
      <c r="G429" s="9"/>
      <c r="H429" s="9"/>
      <c r="I429" s="9"/>
      <c r="J429" s="9"/>
      <c r="K429" s="9" t="s">
        <v>73</v>
      </c>
      <c r="L429" t="s">
        <v>2634</v>
      </c>
      <c r="O429" t="s">
        <v>2635</v>
      </c>
      <c r="R429" t="s">
        <v>1927</v>
      </c>
      <c r="S429" t="s">
        <v>2620</v>
      </c>
      <c r="BA429" t="s">
        <v>177</v>
      </c>
    </row>
    <row r="430" ht="15.75" customHeight="1">
      <c r="A430" t="s">
        <v>2636</v>
      </c>
      <c r="C430" s="8" t="s">
        <v>59</v>
      </c>
      <c r="D430" s="8" t="s">
        <v>61</v>
      </c>
      <c r="E430" s="8" t="s">
        <v>1986</v>
      </c>
      <c r="F430" s="11" t="s">
        <v>768</v>
      </c>
      <c r="G430" s="9" t="s">
        <v>2637</v>
      </c>
      <c r="H430" s="9"/>
      <c r="I430" s="9"/>
      <c r="J430" s="9"/>
      <c r="K430" s="9" t="s">
        <v>73</v>
      </c>
      <c r="L430" t="s">
        <v>2638</v>
      </c>
      <c r="O430" t="s">
        <v>2640</v>
      </c>
      <c r="R430" t="s">
        <v>1360</v>
      </c>
      <c r="S430" t="s">
        <v>353</v>
      </c>
      <c r="BA430" t="s">
        <v>177</v>
      </c>
    </row>
    <row r="431" ht="15.75" customHeight="1">
      <c r="A431" t="s">
        <v>2641</v>
      </c>
      <c r="C431" s="8" t="s">
        <v>59</v>
      </c>
      <c r="D431" s="8" t="s">
        <v>61</v>
      </c>
      <c r="E431" s="8" t="s">
        <v>1986</v>
      </c>
      <c r="F431" s="9" t="s">
        <v>640</v>
      </c>
      <c r="G431" s="9"/>
      <c r="H431" s="9"/>
      <c r="I431" s="9"/>
      <c r="J431" s="9"/>
      <c r="K431" s="9" t="s">
        <v>73</v>
      </c>
      <c r="L431" t="s">
        <v>2644</v>
      </c>
      <c r="O431" t="s">
        <v>2647</v>
      </c>
      <c r="R431" t="s">
        <v>2648</v>
      </c>
      <c r="S431" t="s">
        <v>2649</v>
      </c>
      <c r="BA431" t="s">
        <v>177</v>
      </c>
    </row>
    <row r="432" ht="15.75" customHeight="1">
      <c r="A432" t="s">
        <v>2650</v>
      </c>
      <c r="C432" s="8" t="s">
        <v>59</v>
      </c>
      <c r="D432" s="8" t="s">
        <v>61</v>
      </c>
      <c r="E432" s="8" t="s">
        <v>1986</v>
      </c>
      <c r="F432" s="11" t="s">
        <v>2651</v>
      </c>
      <c r="G432" s="9"/>
      <c r="H432" s="9"/>
      <c r="I432" s="9"/>
      <c r="J432" s="9"/>
      <c r="K432" s="9" t="s">
        <v>73</v>
      </c>
      <c r="L432" t="s">
        <v>2652</v>
      </c>
      <c r="O432" t="s">
        <v>2653</v>
      </c>
      <c r="R432" t="s">
        <v>2493</v>
      </c>
      <c r="S432" t="s">
        <v>2182</v>
      </c>
      <c r="BA432" t="s">
        <v>177</v>
      </c>
    </row>
    <row r="433" ht="15.75" customHeight="1">
      <c r="A433" t="s">
        <v>2654</v>
      </c>
      <c r="C433" s="8" t="s">
        <v>59</v>
      </c>
      <c r="D433" s="8" t="s">
        <v>61</v>
      </c>
      <c r="E433" s="8" t="s">
        <v>1986</v>
      </c>
      <c r="F433" s="9" t="s">
        <v>862</v>
      </c>
      <c r="G433" s="9"/>
      <c r="H433" s="9"/>
      <c r="I433" s="9"/>
      <c r="J433" s="9"/>
      <c r="K433" s="9" t="s">
        <v>73</v>
      </c>
      <c r="L433" t="s">
        <v>2656</v>
      </c>
      <c r="O433" t="s">
        <v>2657</v>
      </c>
      <c r="R433" t="s">
        <v>2169</v>
      </c>
      <c r="S433" t="s">
        <v>529</v>
      </c>
      <c r="BA433" t="s">
        <v>177</v>
      </c>
    </row>
    <row r="434" ht="15.75" customHeight="1">
      <c r="A434" t="s">
        <v>2658</v>
      </c>
      <c r="C434" s="8" t="s">
        <v>59</v>
      </c>
      <c r="D434" s="8" t="s">
        <v>61</v>
      </c>
      <c r="E434" s="8" t="s">
        <v>1986</v>
      </c>
      <c r="F434" s="11" t="s">
        <v>2441</v>
      </c>
      <c r="G434" s="9"/>
      <c r="H434" s="9"/>
      <c r="I434" s="9"/>
      <c r="J434" s="9"/>
      <c r="K434" s="9" t="s">
        <v>73</v>
      </c>
      <c r="L434" t="s">
        <v>2663</v>
      </c>
      <c r="O434" t="s">
        <v>2664</v>
      </c>
      <c r="R434" t="s">
        <v>529</v>
      </c>
      <c r="S434" t="s">
        <v>2069</v>
      </c>
      <c r="BA434" t="s">
        <v>177</v>
      </c>
    </row>
    <row r="435" ht="15.75" customHeight="1">
      <c r="A435" t="s">
        <v>2665</v>
      </c>
      <c r="C435" s="8" t="s">
        <v>59</v>
      </c>
      <c r="D435" s="8" t="s">
        <v>61</v>
      </c>
      <c r="E435" s="8" t="s">
        <v>1986</v>
      </c>
      <c r="F435" s="11" t="s">
        <v>694</v>
      </c>
      <c r="G435" s="9" t="s">
        <v>1129</v>
      </c>
      <c r="H435" s="9"/>
      <c r="I435" s="9"/>
      <c r="J435" s="9"/>
      <c r="K435" s="9" t="s">
        <v>76</v>
      </c>
      <c r="L435" t="s">
        <v>2666</v>
      </c>
      <c r="O435" t="s">
        <v>2667</v>
      </c>
      <c r="R435" t="s">
        <v>2147</v>
      </c>
      <c r="S435" t="s">
        <v>2668</v>
      </c>
      <c r="BA435" t="s">
        <v>177</v>
      </c>
    </row>
    <row r="436" ht="15.75" customHeight="1">
      <c r="A436" t="s">
        <v>2669</v>
      </c>
      <c r="C436" s="8" t="s">
        <v>59</v>
      </c>
      <c r="D436" s="8" t="s">
        <v>61</v>
      </c>
      <c r="E436" s="8" t="s">
        <v>1986</v>
      </c>
      <c r="F436" s="9" t="s">
        <v>801</v>
      </c>
      <c r="G436" s="9"/>
      <c r="H436" s="9"/>
      <c r="I436" s="9"/>
      <c r="J436" s="9"/>
      <c r="K436" s="9" t="s">
        <v>73</v>
      </c>
      <c r="L436" t="s">
        <v>2671</v>
      </c>
      <c r="O436" t="s">
        <v>2672</v>
      </c>
      <c r="R436" t="s">
        <v>2673</v>
      </c>
      <c r="S436" t="s">
        <v>2674</v>
      </c>
      <c r="T436" t="s">
        <v>2675</v>
      </c>
      <c r="U436" t="s">
        <v>2676</v>
      </c>
      <c r="X436" t="s">
        <v>2354</v>
      </c>
      <c r="Y436" t="s">
        <v>2678</v>
      </c>
      <c r="BA436" t="s">
        <v>177</v>
      </c>
    </row>
    <row r="437" ht="15.75" customHeight="1">
      <c r="A437" t="s">
        <v>2680</v>
      </c>
      <c r="C437" s="8" t="s">
        <v>59</v>
      </c>
      <c r="D437" s="8" t="s">
        <v>61</v>
      </c>
      <c r="E437" s="8" t="s">
        <v>1986</v>
      </c>
      <c r="F437" s="11" t="s">
        <v>1015</v>
      </c>
      <c r="G437" s="9"/>
      <c r="H437" s="9"/>
      <c r="I437" s="9"/>
      <c r="J437" s="9"/>
      <c r="K437" s="9" t="s">
        <v>64</v>
      </c>
      <c r="L437" t="s">
        <v>2681</v>
      </c>
      <c r="O437" t="s">
        <v>2682</v>
      </c>
      <c r="R437" t="s">
        <v>1114</v>
      </c>
      <c r="S437" t="s">
        <v>1973</v>
      </c>
      <c r="BA437" t="s">
        <v>177</v>
      </c>
    </row>
    <row r="438" ht="15.75" customHeight="1">
      <c r="A438" t="s">
        <v>2683</v>
      </c>
      <c r="C438" s="8" t="s">
        <v>59</v>
      </c>
      <c r="D438" s="8" t="s">
        <v>61</v>
      </c>
      <c r="E438" s="8" t="s">
        <v>1986</v>
      </c>
      <c r="F438" s="11" t="s">
        <v>532</v>
      </c>
      <c r="G438" s="9" t="s">
        <v>1987</v>
      </c>
      <c r="H438" s="9"/>
      <c r="I438" s="9"/>
      <c r="J438" s="9"/>
      <c r="K438" s="9" t="s">
        <v>73</v>
      </c>
      <c r="L438" t="s">
        <v>2685</v>
      </c>
      <c r="O438" t="s">
        <v>2686</v>
      </c>
      <c r="R438" t="s">
        <v>2687</v>
      </c>
      <c r="S438" t="s">
        <v>2688</v>
      </c>
      <c r="BA438" t="s">
        <v>177</v>
      </c>
    </row>
    <row r="439" ht="15.75" customHeight="1">
      <c r="A439" t="s">
        <v>2690</v>
      </c>
      <c r="C439" s="8" t="s">
        <v>59</v>
      </c>
      <c r="D439" s="8" t="s">
        <v>61</v>
      </c>
      <c r="E439" s="8" t="s">
        <v>1986</v>
      </c>
      <c r="F439" s="9" t="s">
        <v>581</v>
      </c>
      <c r="G439" s="9"/>
      <c r="H439" s="9"/>
      <c r="I439" s="9"/>
      <c r="J439" s="9"/>
      <c r="K439" s="9" t="s">
        <v>76</v>
      </c>
      <c r="L439" t="s">
        <v>2386</v>
      </c>
      <c r="O439" t="s">
        <v>2693</v>
      </c>
      <c r="R439" t="s">
        <v>1999</v>
      </c>
      <c r="S439" t="s">
        <v>1096</v>
      </c>
      <c r="BA439" t="s">
        <v>177</v>
      </c>
    </row>
    <row r="440" ht="15.75" customHeight="1">
      <c r="A440" t="s">
        <v>2694</v>
      </c>
      <c r="C440" s="8" t="s">
        <v>59</v>
      </c>
      <c r="D440" s="8" t="s">
        <v>61</v>
      </c>
      <c r="E440" s="8" t="s">
        <v>1986</v>
      </c>
      <c r="F440" s="11" t="s">
        <v>2441</v>
      </c>
      <c r="G440" s="9"/>
      <c r="H440" s="9"/>
      <c r="I440" s="9"/>
      <c r="J440" s="9"/>
      <c r="K440" s="9" t="s">
        <v>73</v>
      </c>
      <c r="L440" t="s">
        <v>2695</v>
      </c>
      <c r="O440" t="s">
        <v>2696</v>
      </c>
      <c r="R440" t="s">
        <v>383</v>
      </c>
      <c r="S440" t="s">
        <v>2697</v>
      </c>
      <c r="BA440" t="s">
        <v>177</v>
      </c>
    </row>
    <row r="441" ht="15.75" customHeight="1">
      <c r="A441" t="s">
        <v>2698</v>
      </c>
      <c r="C441" s="8" t="s">
        <v>59</v>
      </c>
      <c r="D441" s="8" t="s">
        <v>61</v>
      </c>
      <c r="E441" s="8" t="s">
        <v>1986</v>
      </c>
      <c r="F441" s="11" t="s">
        <v>115</v>
      </c>
      <c r="G441" s="9"/>
      <c r="H441" s="9"/>
      <c r="I441" s="9"/>
      <c r="J441" s="9"/>
      <c r="K441" s="9" t="s">
        <v>73</v>
      </c>
      <c r="L441" s="8" t="s">
        <v>2699</v>
      </c>
      <c r="O441" t="s">
        <v>2700</v>
      </c>
      <c r="R441" t="s">
        <v>2094</v>
      </c>
      <c r="S441" t="s">
        <v>2204</v>
      </c>
      <c r="BA441" t="s">
        <v>177</v>
      </c>
    </row>
    <row r="442" ht="15.75" customHeight="1">
      <c r="A442" t="s">
        <v>596</v>
      </c>
      <c r="C442" s="8" t="s">
        <v>59</v>
      </c>
      <c r="D442" s="8" t="s">
        <v>61</v>
      </c>
      <c r="E442" s="8" t="s">
        <v>2701</v>
      </c>
      <c r="F442" s="9"/>
      <c r="G442" s="9" t="s">
        <v>162</v>
      </c>
      <c r="H442" s="9"/>
      <c r="I442" s="9"/>
      <c r="J442" s="9"/>
      <c r="K442" s="9" t="s">
        <v>73</v>
      </c>
      <c r="L442" t="s">
        <v>604</v>
      </c>
      <c r="R442" t="s">
        <v>607</v>
      </c>
      <c r="S442" t="s">
        <v>609</v>
      </c>
      <c r="BA442" t="s">
        <v>177</v>
      </c>
    </row>
    <row r="443" ht="15.75" customHeight="1">
      <c r="A443" t="s">
        <v>620</v>
      </c>
      <c r="C443" s="8" t="s">
        <v>59</v>
      </c>
      <c r="D443" s="8" t="s">
        <v>61</v>
      </c>
      <c r="E443" s="8" t="s">
        <v>2701</v>
      </c>
      <c r="F443" s="9"/>
      <c r="G443" s="9" t="s">
        <v>162</v>
      </c>
      <c r="H443" s="9"/>
      <c r="I443" s="9"/>
      <c r="J443" s="9"/>
      <c r="K443" s="9" t="s">
        <v>73</v>
      </c>
      <c r="L443" t="s">
        <v>625</v>
      </c>
      <c r="R443" t="s">
        <v>628</v>
      </c>
      <c r="S443" t="s">
        <v>629</v>
      </c>
      <c r="BA443" t="s">
        <v>177</v>
      </c>
    </row>
    <row r="444" ht="15.75" customHeight="1">
      <c r="A444" t="s">
        <v>636</v>
      </c>
      <c r="C444" s="8" t="s">
        <v>59</v>
      </c>
      <c r="D444" s="8" t="s">
        <v>61</v>
      </c>
      <c r="E444" s="8" t="s">
        <v>2701</v>
      </c>
      <c r="F444" s="9"/>
      <c r="G444" s="9" t="s">
        <v>162</v>
      </c>
      <c r="H444" s="9"/>
      <c r="I444" s="9"/>
      <c r="J444" s="9"/>
      <c r="K444" s="9" t="s">
        <v>73</v>
      </c>
      <c r="L444" t="s">
        <v>639</v>
      </c>
      <c r="R444" t="s">
        <v>641</v>
      </c>
      <c r="S444" t="s">
        <v>642</v>
      </c>
      <c r="BA444" t="s">
        <v>177</v>
      </c>
    </row>
    <row r="445" ht="15.75" customHeight="1">
      <c r="A445" t="s">
        <v>650</v>
      </c>
      <c r="C445" s="8" t="s">
        <v>59</v>
      </c>
      <c r="D445" s="8" t="s">
        <v>61</v>
      </c>
      <c r="E445" s="8" t="s">
        <v>2701</v>
      </c>
      <c r="F445" s="9"/>
      <c r="G445" s="9" t="s">
        <v>162</v>
      </c>
      <c r="H445" s="9"/>
      <c r="I445" s="9"/>
      <c r="J445" s="9"/>
      <c r="K445" s="9" t="s">
        <v>73</v>
      </c>
      <c r="L445" t="s">
        <v>658</v>
      </c>
      <c r="R445" t="s">
        <v>607</v>
      </c>
      <c r="S445" t="s">
        <v>660</v>
      </c>
      <c r="BA445" t="s">
        <v>177</v>
      </c>
    </row>
    <row r="446" ht="15.75" customHeight="1">
      <c r="A446" t="s">
        <v>671</v>
      </c>
      <c r="C446" s="8" t="s">
        <v>59</v>
      </c>
      <c r="D446" s="8" t="s">
        <v>61</v>
      </c>
      <c r="E446" s="8" t="s">
        <v>2701</v>
      </c>
      <c r="F446" s="9"/>
      <c r="G446" s="9" t="s">
        <v>162</v>
      </c>
      <c r="H446" s="9"/>
      <c r="I446" s="9"/>
      <c r="J446" s="9"/>
      <c r="K446" s="9" t="s">
        <v>73</v>
      </c>
      <c r="L446" t="s">
        <v>674</v>
      </c>
      <c r="R446" t="s">
        <v>642</v>
      </c>
      <c r="S446" t="s">
        <v>629</v>
      </c>
      <c r="BA446" t="s">
        <v>177</v>
      </c>
    </row>
    <row r="447" ht="15.75" customHeight="1">
      <c r="A447" t="s">
        <v>682</v>
      </c>
      <c r="C447" s="8" t="s">
        <v>59</v>
      </c>
      <c r="D447" s="8" t="s">
        <v>61</v>
      </c>
      <c r="E447" s="8" t="s">
        <v>2701</v>
      </c>
      <c r="F447" s="9"/>
      <c r="G447" s="9" t="s">
        <v>162</v>
      </c>
      <c r="H447" s="9"/>
      <c r="I447" s="9"/>
      <c r="J447" s="9"/>
      <c r="K447" s="9" t="s">
        <v>73</v>
      </c>
      <c r="L447" t="s">
        <v>686</v>
      </c>
      <c r="R447" t="s">
        <v>642</v>
      </c>
      <c r="S447" t="s">
        <v>688</v>
      </c>
      <c r="BA447" t="s">
        <v>177</v>
      </c>
    </row>
    <row r="448" ht="15.75" customHeight="1">
      <c r="A448" t="s">
        <v>700</v>
      </c>
      <c r="C448" s="8" t="s">
        <v>59</v>
      </c>
      <c r="D448" s="8" t="s">
        <v>61</v>
      </c>
      <c r="E448" s="8" t="s">
        <v>2701</v>
      </c>
      <c r="F448" s="9"/>
      <c r="G448" s="9" t="s">
        <v>162</v>
      </c>
      <c r="H448" s="9"/>
      <c r="I448" s="9"/>
      <c r="J448" s="9"/>
      <c r="K448" s="9" t="s">
        <v>73</v>
      </c>
      <c r="L448" t="s">
        <v>706</v>
      </c>
      <c r="R448" t="s">
        <v>607</v>
      </c>
      <c r="S448" t="s">
        <v>609</v>
      </c>
      <c r="BA448" t="s">
        <v>177</v>
      </c>
    </row>
    <row r="449" ht="15.75" customHeight="1">
      <c r="A449" t="s">
        <v>717</v>
      </c>
      <c r="C449" s="8" t="s">
        <v>59</v>
      </c>
      <c r="D449" s="8" t="s">
        <v>61</v>
      </c>
      <c r="E449" s="8" t="s">
        <v>2701</v>
      </c>
      <c r="F449" s="9"/>
      <c r="G449" s="9" t="s">
        <v>162</v>
      </c>
      <c r="H449" s="9"/>
      <c r="I449" s="9"/>
      <c r="J449" s="9"/>
      <c r="K449" s="9" t="s">
        <v>73</v>
      </c>
      <c r="L449" t="s">
        <v>723</v>
      </c>
      <c r="R449" t="s">
        <v>642</v>
      </c>
      <c r="S449" t="s">
        <v>642</v>
      </c>
      <c r="BA449" t="s">
        <v>177</v>
      </c>
    </row>
    <row r="450" ht="15.75" customHeight="1">
      <c r="A450" t="s">
        <v>733</v>
      </c>
      <c r="C450" s="8" t="s">
        <v>59</v>
      </c>
      <c r="D450" s="8" t="s">
        <v>61</v>
      </c>
      <c r="E450" s="8" t="s">
        <v>2701</v>
      </c>
      <c r="F450" s="9"/>
      <c r="G450" s="9" t="s">
        <v>162</v>
      </c>
      <c r="H450" s="9"/>
      <c r="I450" s="9"/>
      <c r="J450" s="9"/>
      <c r="K450" s="9" t="s">
        <v>73</v>
      </c>
      <c r="L450" t="s">
        <v>738</v>
      </c>
      <c r="R450" t="s">
        <v>642</v>
      </c>
      <c r="S450" t="s">
        <v>642</v>
      </c>
      <c r="BA450" t="s">
        <v>177</v>
      </c>
    </row>
    <row r="451" ht="15.75" customHeight="1">
      <c r="A451" t="s">
        <v>750</v>
      </c>
      <c r="C451" s="8" t="s">
        <v>59</v>
      </c>
      <c r="D451" s="8" t="s">
        <v>61</v>
      </c>
      <c r="E451" s="8" t="s">
        <v>2701</v>
      </c>
      <c r="F451" s="9"/>
      <c r="G451" s="9" t="s">
        <v>162</v>
      </c>
      <c r="H451" s="9"/>
      <c r="I451" s="9"/>
      <c r="J451" s="9"/>
      <c r="K451" s="9" t="s">
        <v>73</v>
      </c>
      <c r="L451" t="s">
        <v>756</v>
      </c>
      <c r="R451" t="s">
        <v>607</v>
      </c>
      <c r="S451" t="s">
        <v>660</v>
      </c>
      <c r="BA451" t="s">
        <v>177</v>
      </c>
    </row>
    <row r="452" ht="15.75" customHeight="1">
      <c r="A452" t="s">
        <v>2708</v>
      </c>
      <c r="C452" s="8" t="s">
        <v>59</v>
      </c>
      <c r="D452" s="8" t="s">
        <v>61</v>
      </c>
      <c r="E452" s="8" t="s">
        <v>62</v>
      </c>
      <c r="F452" s="9" t="s">
        <v>581</v>
      </c>
      <c r="G452" s="9"/>
      <c r="H452" s="9"/>
      <c r="I452" s="9"/>
      <c r="J452" s="9"/>
      <c r="K452" s="9" t="s">
        <v>64</v>
      </c>
      <c r="L452" t="s">
        <v>2710</v>
      </c>
      <c r="O452" t="s">
        <v>2711</v>
      </c>
      <c r="R452" t="s">
        <v>260</v>
      </c>
      <c r="S452" t="s">
        <v>2712</v>
      </c>
      <c r="T452" t="s">
        <v>2713</v>
      </c>
      <c r="U452" t="s">
        <v>2715</v>
      </c>
      <c r="X452" t="s">
        <v>2718</v>
      </c>
      <c r="Y452" t="s">
        <v>2720</v>
      </c>
      <c r="BA452" t="s">
        <v>776</v>
      </c>
    </row>
    <row r="453" ht="15.75" customHeight="1">
      <c r="A453" t="s">
        <v>2721</v>
      </c>
      <c r="C453" s="8" t="s">
        <v>59</v>
      </c>
      <c r="D453" s="8" t="s">
        <v>61</v>
      </c>
      <c r="E453" s="8" t="s">
        <v>62</v>
      </c>
      <c r="F453" s="9" t="s">
        <v>678</v>
      </c>
      <c r="G453" s="9" t="s">
        <v>2722</v>
      </c>
      <c r="H453" s="9"/>
      <c r="I453" s="9"/>
      <c r="J453" s="9"/>
      <c r="K453" s="9" t="s">
        <v>76</v>
      </c>
      <c r="L453" t="s">
        <v>2723</v>
      </c>
      <c r="O453" t="s">
        <v>2724</v>
      </c>
      <c r="R453" t="s">
        <v>407</v>
      </c>
      <c r="S453" t="s">
        <v>293</v>
      </c>
      <c r="BA453" t="s">
        <v>776</v>
      </c>
    </row>
    <row r="454" ht="15.75" customHeight="1">
      <c r="A454" t="s">
        <v>2726</v>
      </c>
      <c r="C454" s="8" t="s">
        <v>59</v>
      </c>
      <c r="D454" s="8" t="s">
        <v>61</v>
      </c>
      <c r="E454" s="8" t="s">
        <v>62</v>
      </c>
      <c r="F454" s="9" t="s">
        <v>63</v>
      </c>
      <c r="G454" s="9"/>
      <c r="H454" s="9"/>
      <c r="I454" s="9"/>
      <c r="J454" s="9"/>
      <c r="K454" s="9" t="s">
        <v>76</v>
      </c>
      <c r="L454" t="s">
        <v>2727</v>
      </c>
      <c r="O454" t="s">
        <v>2728</v>
      </c>
      <c r="R454" t="s">
        <v>2729</v>
      </c>
      <c r="S454" t="s">
        <v>2730</v>
      </c>
      <c r="BA454" t="s">
        <v>776</v>
      </c>
    </row>
    <row r="455" ht="15.75" customHeight="1">
      <c r="A455" t="s">
        <v>2732</v>
      </c>
      <c r="C455" s="8" t="s">
        <v>59</v>
      </c>
      <c r="D455" s="8" t="s">
        <v>61</v>
      </c>
      <c r="E455" s="8" t="s">
        <v>62</v>
      </c>
      <c r="F455" s="11" t="s">
        <v>136</v>
      </c>
      <c r="G455" s="9"/>
      <c r="H455" s="9"/>
      <c r="I455" s="9"/>
      <c r="J455" s="9"/>
      <c r="K455" s="9" t="s">
        <v>76</v>
      </c>
      <c r="L455" t="s">
        <v>2734</v>
      </c>
      <c r="O455" t="s">
        <v>2735</v>
      </c>
      <c r="Q455" t="s">
        <v>2737</v>
      </c>
      <c r="R455" t="s">
        <v>298</v>
      </c>
      <c r="S455" t="s">
        <v>413</v>
      </c>
      <c r="BA455" t="s">
        <v>776</v>
      </c>
    </row>
    <row r="456" ht="15.75" customHeight="1">
      <c r="A456" t="s">
        <v>2738</v>
      </c>
      <c r="C456" s="8" t="s">
        <v>59</v>
      </c>
      <c r="D456" s="8" t="s">
        <v>61</v>
      </c>
      <c r="E456" s="8" t="s">
        <v>62</v>
      </c>
      <c r="F456" s="9" t="s">
        <v>581</v>
      </c>
      <c r="G456" s="9"/>
      <c r="H456" s="9"/>
      <c r="I456" s="9"/>
      <c r="J456" s="9"/>
      <c r="K456" s="9" t="s">
        <v>64</v>
      </c>
      <c r="L456" t="s">
        <v>2739</v>
      </c>
      <c r="O456" t="s">
        <v>2740</v>
      </c>
      <c r="R456" t="s">
        <v>2741</v>
      </c>
      <c r="S456" t="s">
        <v>2447</v>
      </c>
      <c r="U456" t="s">
        <v>2742</v>
      </c>
      <c r="X456" t="s">
        <v>2743</v>
      </c>
      <c r="Y456" t="s">
        <v>2744</v>
      </c>
      <c r="BA456" t="s">
        <v>776</v>
      </c>
    </row>
    <row r="457" ht="15.75" customHeight="1">
      <c r="A457" t="s">
        <v>2745</v>
      </c>
      <c r="C457" s="8" t="s">
        <v>59</v>
      </c>
      <c r="D457" s="8" t="s">
        <v>61</v>
      </c>
      <c r="E457" s="8" t="s">
        <v>62</v>
      </c>
      <c r="F457" s="9" t="s">
        <v>532</v>
      </c>
      <c r="G457" s="9"/>
      <c r="H457" s="9"/>
      <c r="I457" s="9"/>
      <c r="J457" s="9"/>
      <c r="K457" s="9" t="s">
        <v>64</v>
      </c>
      <c r="L457" t="s">
        <v>2746</v>
      </c>
      <c r="O457" t="s">
        <v>2752</v>
      </c>
      <c r="R457" t="s">
        <v>277</v>
      </c>
      <c r="S457" t="s">
        <v>2753</v>
      </c>
      <c r="BA457" t="s">
        <v>776</v>
      </c>
    </row>
    <row r="458" ht="15.75" customHeight="1">
      <c r="A458" t="s">
        <v>2754</v>
      </c>
      <c r="C458" s="8" t="s">
        <v>59</v>
      </c>
      <c r="D458" s="8" t="s">
        <v>61</v>
      </c>
      <c r="E458" s="8" t="s">
        <v>62</v>
      </c>
      <c r="F458" s="9" t="s">
        <v>1037</v>
      </c>
      <c r="G458" s="9"/>
      <c r="H458" s="9"/>
      <c r="I458" s="9"/>
      <c r="J458" s="9"/>
      <c r="K458" s="9" t="s">
        <v>64</v>
      </c>
      <c r="L458" t="s">
        <v>2758</v>
      </c>
      <c r="O458" t="s">
        <v>2759</v>
      </c>
      <c r="R458" t="s">
        <v>2760</v>
      </c>
      <c r="S458" t="s">
        <v>2761</v>
      </c>
      <c r="BA458" t="s">
        <v>776</v>
      </c>
    </row>
    <row r="459" ht="15.75" customHeight="1">
      <c r="A459" t="s">
        <v>2762</v>
      </c>
      <c r="C459" s="8" t="s">
        <v>59</v>
      </c>
      <c r="D459" s="8" t="s">
        <v>61</v>
      </c>
      <c r="E459" s="8" t="s">
        <v>62</v>
      </c>
      <c r="F459" s="9" t="s">
        <v>163</v>
      </c>
      <c r="G459" s="9"/>
      <c r="H459" s="9"/>
      <c r="I459" s="9"/>
      <c r="J459" s="9"/>
      <c r="K459" s="9" t="s">
        <v>191</v>
      </c>
      <c r="L459" t="s">
        <v>2763</v>
      </c>
      <c r="O459" t="s">
        <v>2764</v>
      </c>
      <c r="R459" t="s">
        <v>2765</v>
      </c>
      <c r="S459" t="s">
        <v>2766</v>
      </c>
      <c r="BA459" t="s">
        <v>776</v>
      </c>
    </row>
    <row r="460" ht="15.75" customHeight="1">
      <c r="A460" t="s">
        <v>762</v>
      </c>
      <c r="C460" s="8" t="s">
        <v>59</v>
      </c>
      <c r="D460" s="8" t="s">
        <v>61</v>
      </c>
      <c r="E460" s="8" t="s">
        <v>62</v>
      </c>
      <c r="F460" s="9"/>
      <c r="G460" s="9"/>
      <c r="H460" s="9"/>
      <c r="I460" s="9"/>
      <c r="J460" s="9"/>
      <c r="K460" s="9" t="s">
        <v>73</v>
      </c>
      <c r="L460" t="s">
        <v>766</v>
      </c>
      <c r="O460" t="s">
        <v>96</v>
      </c>
      <c r="R460" t="s">
        <v>769</v>
      </c>
      <c r="S460" t="s">
        <v>770</v>
      </c>
      <c r="BA460" t="s">
        <v>776</v>
      </c>
    </row>
    <row r="461" ht="15.75" customHeight="1">
      <c r="A461" t="s">
        <v>2767</v>
      </c>
      <c r="C461" s="8" t="s">
        <v>59</v>
      </c>
      <c r="D461" s="8" t="s">
        <v>61</v>
      </c>
      <c r="E461" s="8" t="s">
        <v>62</v>
      </c>
      <c r="F461" s="9" t="s">
        <v>209</v>
      </c>
      <c r="G461" s="9"/>
      <c r="H461" s="9"/>
      <c r="I461" s="9"/>
      <c r="J461" s="9"/>
      <c r="K461" s="9" t="s">
        <v>76</v>
      </c>
      <c r="L461" t="s">
        <v>2768</v>
      </c>
      <c r="O461" t="s">
        <v>2769</v>
      </c>
      <c r="R461" t="s">
        <v>97</v>
      </c>
      <c r="S461" t="s">
        <v>2770</v>
      </c>
      <c r="BA461" t="s">
        <v>776</v>
      </c>
    </row>
    <row r="462" ht="15.75" customHeight="1">
      <c r="A462" t="s">
        <v>2771</v>
      </c>
      <c r="C462" s="8" t="s">
        <v>59</v>
      </c>
      <c r="D462" s="8" t="s">
        <v>61</v>
      </c>
      <c r="E462" s="8" t="s">
        <v>62</v>
      </c>
      <c r="F462" s="9" t="s">
        <v>1629</v>
      </c>
      <c r="G462" s="9"/>
      <c r="H462" s="9"/>
      <c r="I462" s="9"/>
      <c r="J462" s="9"/>
      <c r="K462" s="9" t="s">
        <v>76</v>
      </c>
      <c r="L462" t="s">
        <v>2772</v>
      </c>
      <c r="O462" t="s">
        <v>2773</v>
      </c>
      <c r="R462" t="s">
        <v>2774</v>
      </c>
      <c r="S462" t="s">
        <v>2775</v>
      </c>
      <c r="BA462" t="s">
        <v>776</v>
      </c>
    </row>
    <row r="463" ht="15.75" customHeight="1">
      <c r="A463" t="s">
        <v>2776</v>
      </c>
      <c r="C463" s="8" t="s">
        <v>59</v>
      </c>
      <c r="D463" s="8" t="s">
        <v>61</v>
      </c>
      <c r="E463" s="8" t="s">
        <v>62</v>
      </c>
      <c r="F463" s="9" t="s">
        <v>231</v>
      </c>
      <c r="G463" s="9"/>
      <c r="H463" s="9"/>
      <c r="I463" s="9"/>
      <c r="J463" s="9"/>
      <c r="K463" s="9" t="s">
        <v>64</v>
      </c>
      <c r="L463" t="s">
        <v>2778</v>
      </c>
      <c r="O463" t="s">
        <v>96</v>
      </c>
      <c r="R463" t="s">
        <v>2779</v>
      </c>
      <c r="S463" t="s">
        <v>2780</v>
      </c>
      <c r="BA463" t="s">
        <v>776</v>
      </c>
    </row>
    <row r="464" ht="15.75" customHeight="1">
      <c r="A464" t="s">
        <v>2782</v>
      </c>
      <c r="C464" s="8" t="s">
        <v>59</v>
      </c>
      <c r="D464" s="8" t="s">
        <v>61</v>
      </c>
      <c r="E464" s="8" t="s">
        <v>62</v>
      </c>
      <c r="F464" s="9" t="s">
        <v>209</v>
      </c>
      <c r="G464" s="9"/>
      <c r="H464" s="9"/>
      <c r="I464" s="9"/>
      <c r="J464" s="9"/>
      <c r="K464" s="9" t="s">
        <v>76</v>
      </c>
      <c r="L464" t="s">
        <v>2785</v>
      </c>
      <c r="O464" t="s">
        <v>2786</v>
      </c>
      <c r="R464" t="s">
        <v>2787</v>
      </c>
      <c r="S464" t="s">
        <v>2788</v>
      </c>
      <c r="BA464" t="s">
        <v>776</v>
      </c>
    </row>
    <row r="465" ht="15.75" customHeight="1">
      <c r="A465" t="s">
        <v>2789</v>
      </c>
      <c r="C465" s="8" t="s">
        <v>59</v>
      </c>
      <c r="D465" s="8" t="s">
        <v>61</v>
      </c>
      <c r="E465" s="8" t="s">
        <v>62</v>
      </c>
      <c r="F465" s="9" t="s">
        <v>1629</v>
      </c>
      <c r="G465" s="9"/>
      <c r="H465" s="9"/>
      <c r="I465" s="9"/>
      <c r="J465" s="9"/>
      <c r="K465" s="9" t="s">
        <v>64</v>
      </c>
      <c r="L465" t="s">
        <v>2790</v>
      </c>
      <c r="O465" t="s">
        <v>2791</v>
      </c>
      <c r="R465" t="s">
        <v>2792</v>
      </c>
      <c r="S465" t="s">
        <v>2793</v>
      </c>
      <c r="BA465" t="s">
        <v>776</v>
      </c>
    </row>
    <row r="466" ht="15.75" customHeight="1">
      <c r="A466" t="s">
        <v>2794</v>
      </c>
      <c r="C466" s="8" t="s">
        <v>59</v>
      </c>
      <c r="D466" s="8" t="s">
        <v>61</v>
      </c>
      <c r="E466" s="8" t="s">
        <v>62</v>
      </c>
      <c r="F466" s="9" t="s">
        <v>532</v>
      </c>
      <c r="G466" s="9" t="s">
        <v>2722</v>
      </c>
      <c r="H466" s="9"/>
      <c r="I466" s="9"/>
      <c r="J466" s="9"/>
      <c r="K466" s="9" t="s">
        <v>76</v>
      </c>
      <c r="L466" t="s">
        <v>2795</v>
      </c>
      <c r="O466" t="s">
        <v>2796</v>
      </c>
      <c r="R466" t="s">
        <v>2797</v>
      </c>
      <c r="S466" t="s">
        <v>2798</v>
      </c>
      <c r="BA466" t="s">
        <v>776</v>
      </c>
    </row>
    <row r="467" ht="15.75" customHeight="1">
      <c r="A467" t="s">
        <v>2799</v>
      </c>
      <c r="C467" s="8" t="s">
        <v>59</v>
      </c>
      <c r="D467" s="8" t="s">
        <v>61</v>
      </c>
      <c r="E467" s="8" t="s">
        <v>62</v>
      </c>
      <c r="F467" s="11" t="s">
        <v>126</v>
      </c>
      <c r="G467" s="9"/>
      <c r="H467" s="9"/>
      <c r="I467" s="9"/>
      <c r="J467" s="9"/>
      <c r="K467" s="9" t="s">
        <v>76</v>
      </c>
      <c r="L467" t="s">
        <v>2800</v>
      </c>
      <c r="O467" t="s">
        <v>2801</v>
      </c>
      <c r="R467" t="s">
        <v>2802</v>
      </c>
      <c r="S467" t="s">
        <v>305</v>
      </c>
      <c r="BA467" t="s">
        <v>776</v>
      </c>
    </row>
    <row r="468" ht="15.75" customHeight="1">
      <c r="A468" t="s">
        <v>2803</v>
      </c>
      <c r="C468" s="8" t="s">
        <v>59</v>
      </c>
      <c r="D468" s="8" t="s">
        <v>61</v>
      </c>
      <c r="E468" s="8" t="s">
        <v>62</v>
      </c>
      <c r="F468" s="9" t="s">
        <v>63</v>
      </c>
      <c r="G468" s="9"/>
      <c r="H468" s="9"/>
      <c r="I468" s="9"/>
      <c r="J468" s="9"/>
      <c r="K468" s="9" t="s">
        <v>76</v>
      </c>
      <c r="L468" t="s">
        <v>2804</v>
      </c>
      <c r="O468" t="s">
        <v>2805</v>
      </c>
      <c r="R468" t="s">
        <v>2806</v>
      </c>
      <c r="S468" t="s">
        <v>2807</v>
      </c>
      <c r="BA468" t="s">
        <v>776</v>
      </c>
    </row>
    <row r="469" ht="15.75" customHeight="1">
      <c r="A469" t="s">
        <v>2808</v>
      </c>
      <c r="C469" s="8" t="s">
        <v>59</v>
      </c>
      <c r="D469" s="8" t="s">
        <v>61</v>
      </c>
      <c r="E469" s="8" t="s">
        <v>62</v>
      </c>
      <c r="F469" s="9"/>
      <c r="G469" s="9" t="s">
        <v>2809</v>
      </c>
      <c r="H469" s="9" t="s">
        <v>85</v>
      </c>
      <c r="I469" s="9"/>
      <c r="J469" s="9"/>
      <c r="K469" s="9" t="s">
        <v>73</v>
      </c>
      <c r="L469" t="s">
        <v>2810</v>
      </c>
      <c r="O469" t="s">
        <v>2811</v>
      </c>
      <c r="R469" t="s">
        <v>2812</v>
      </c>
      <c r="S469" t="s">
        <v>2813</v>
      </c>
      <c r="BA469" t="s">
        <v>776</v>
      </c>
    </row>
    <row r="470" ht="15.75" customHeight="1">
      <c r="A470" t="s">
        <v>2814</v>
      </c>
      <c r="C470" s="8" t="s">
        <v>59</v>
      </c>
      <c r="D470" s="8" t="s">
        <v>61</v>
      </c>
      <c r="E470" s="8" t="s">
        <v>62</v>
      </c>
      <c r="F470" s="9" t="s">
        <v>1629</v>
      </c>
      <c r="G470" s="9"/>
      <c r="H470" s="9"/>
      <c r="I470" s="9"/>
      <c r="J470" s="9"/>
      <c r="K470" s="9" t="s">
        <v>76</v>
      </c>
      <c r="L470" t="s">
        <v>2815</v>
      </c>
      <c r="O470" t="s">
        <v>2816</v>
      </c>
      <c r="R470" t="s">
        <v>2817</v>
      </c>
      <c r="S470" t="s">
        <v>2797</v>
      </c>
      <c r="BA470" t="s">
        <v>776</v>
      </c>
    </row>
    <row r="471" ht="15.75" customHeight="1">
      <c r="A471" t="s">
        <v>2818</v>
      </c>
      <c r="C471" s="8" t="s">
        <v>59</v>
      </c>
      <c r="D471" s="8" t="s">
        <v>61</v>
      </c>
      <c r="E471" s="8" t="s">
        <v>62</v>
      </c>
      <c r="F471" s="11" t="s">
        <v>72</v>
      </c>
      <c r="G471" s="9"/>
      <c r="H471" s="9"/>
      <c r="I471" s="9"/>
      <c r="J471" s="9"/>
      <c r="K471" s="9"/>
      <c r="L471" t="s">
        <v>2819</v>
      </c>
      <c r="O471" t="s">
        <v>173</v>
      </c>
      <c r="Q471" t="s">
        <v>2820</v>
      </c>
      <c r="R471" t="s">
        <v>2822</v>
      </c>
      <c r="S471" t="s">
        <v>2823</v>
      </c>
      <c r="BA471" t="s">
        <v>776</v>
      </c>
    </row>
    <row r="472" ht="15.75" customHeight="1">
      <c r="A472" t="s">
        <v>2824</v>
      </c>
      <c r="C472" s="8" t="s">
        <v>59</v>
      </c>
      <c r="D472" s="8" t="s">
        <v>61</v>
      </c>
      <c r="E472" s="8" t="s">
        <v>62</v>
      </c>
      <c r="F472" s="9" t="s">
        <v>470</v>
      </c>
      <c r="G472" s="9"/>
      <c r="H472" s="9"/>
      <c r="I472" s="9"/>
      <c r="J472" s="9"/>
      <c r="K472" s="9" t="s">
        <v>64</v>
      </c>
      <c r="L472" t="s">
        <v>2825</v>
      </c>
      <c r="O472" t="s">
        <v>75</v>
      </c>
      <c r="R472" t="s">
        <v>2826</v>
      </c>
      <c r="S472" t="s">
        <v>2827</v>
      </c>
      <c r="BA472" t="s">
        <v>776</v>
      </c>
    </row>
    <row r="473" ht="15.75" customHeight="1">
      <c r="A473" t="s">
        <v>2829</v>
      </c>
      <c r="C473" s="8" t="s">
        <v>59</v>
      </c>
      <c r="D473" s="8" t="s">
        <v>61</v>
      </c>
      <c r="E473" s="8" t="s">
        <v>62</v>
      </c>
      <c r="F473" s="9"/>
      <c r="G473" s="9" t="s">
        <v>2809</v>
      </c>
      <c r="H473" s="9" t="s">
        <v>85</v>
      </c>
      <c r="I473" s="9"/>
      <c r="J473" s="9"/>
      <c r="K473" s="9" t="s">
        <v>73</v>
      </c>
      <c r="L473" t="s">
        <v>2831</v>
      </c>
      <c r="O473" t="s">
        <v>2832</v>
      </c>
      <c r="R473" t="s">
        <v>2583</v>
      </c>
      <c r="S473" t="s">
        <v>2583</v>
      </c>
      <c r="BA473" t="s">
        <v>776</v>
      </c>
    </row>
    <row r="474" ht="15.75" customHeight="1">
      <c r="A474" t="s">
        <v>2834</v>
      </c>
      <c r="C474" s="8" t="s">
        <v>59</v>
      </c>
      <c r="D474" s="8" t="s">
        <v>61</v>
      </c>
      <c r="E474" s="8" t="s">
        <v>62</v>
      </c>
      <c r="F474" s="11" t="s">
        <v>72</v>
      </c>
      <c r="G474" s="9"/>
      <c r="H474" s="9"/>
      <c r="I474" s="9"/>
      <c r="J474" s="9"/>
      <c r="K474" s="9" t="s">
        <v>76</v>
      </c>
      <c r="L474" t="s">
        <v>2837</v>
      </c>
      <c r="O474" t="s">
        <v>2838</v>
      </c>
      <c r="R474" t="s">
        <v>236</v>
      </c>
      <c r="S474" t="s">
        <v>2524</v>
      </c>
      <c r="BA474" t="s">
        <v>776</v>
      </c>
    </row>
    <row r="475" ht="15.75" customHeight="1">
      <c r="A475" t="s">
        <v>2839</v>
      </c>
      <c r="C475" s="8" t="s">
        <v>59</v>
      </c>
      <c r="D475" s="8" t="s">
        <v>61</v>
      </c>
      <c r="E475" s="8" t="s">
        <v>62</v>
      </c>
      <c r="F475" s="9" t="s">
        <v>72</v>
      </c>
      <c r="G475" s="9"/>
      <c r="H475" s="9"/>
      <c r="I475" s="9"/>
      <c r="J475" s="9"/>
      <c r="K475" s="9" t="s">
        <v>191</v>
      </c>
      <c r="L475" t="s">
        <v>2840</v>
      </c>
      <c r="O475" t="s">
        <v>303</v>
      </c>
      <c r="R475" t="s">
        <v>478</v>
      </c>
      <c r="S475" t="s">
        <v>501</v>
      </c>
      <c r="BA475" t="s">
        <v>776</v>
      </c>
    </row>
    <row r="476" ht="15.75" customHeight="1">
      <c r="A476" t="s">
        <v>2842</v>
      </c>
      <c r="C476" s="8" t="s">
        <v>59</v>
      </c>
      <c r="D476" s="8" t="s">
        <v>61</v>
      </c>
      <c r="E476" s="8" t="s">
        <v>62</v>
      </c>
      <c r="F476" s="11" t="s">
        <v>95</v>
      </c>
      <c r="G476" s="9"/>
      <c r="H476" s="9"/>
      <c r="I476" s="9"/>
      <c r="J476" s="9"/>
      <c r="K476" s="9" t="s">
        <v>76</v>
      </c>
      <c r="L476" t="s">
        <v>2843</v>
      </c>
      <c r="O476" t="s">
        <v>2844</v>
      </c>
      <c r="R476" t="s">
        <v>228</v>
      </c>
      <c r="S476" t="s">
        <v>2845</v>
      </c>
      <c r="BA476" t="s">
        <v>776</v>
      </c>
    </row>
    <row r="477" ht="15.75" customHeight="1">
      <c r="A477" t="s">
        <v>2846</v>
      </c>
      <c r="C477" s="8" t="s">
        <v>59</v>
      </c>
      <c r="D477" s="8" t="s">
        <v>61</v>
      </c>
      <c r="E477" s="8" t="s">
        <v>62</v>
      </c>
      <c r="F477" s="9" t="s">
        <v>63</v>
      </c>
      <c r="G477" s="9"/>
      <c r="H477" s="9"/>
      <c r="I477" s="9"/>
      <c r="J477" s="9"/>
      <c r="K477" s="9" t="s">
        <v>76</v>
      </c>
      <c r="L477" t="s">
        <v>2849</v>
      </c>
      <c r="O477" t="s">
        <v>2851</v>
      </c>
      <c r="R477" t="s">
        <v>2852</v>
      </c>
      <c r="S477" t="s">
        <v>2836</v>
      </c>
      <c r="BA477" t="s">
        <v>776</v>
      </c>
    </row>
    <row r="478" ht="15.75" customHeight="1">
      <c r="A478" t="s">
        <v>777</v>
      </c>
      <c r="C478" s="8" t="s">
        <v>59</v>
      </c>
      <c r="D478" s="8" t="s">
        <v>61</v>
      </c>
      <c r="E478" s="8" t="s">
        <v>62</v>
      </c>
      <c r="F478" s="9"/>
      <c r="G478" s="9"/>
      <c r="H478" s="9"/>
      <c r="I478" s="9"/>
      <c r="J478" s="9"/>
      <c r="K478" s="9" t="s">
        <v>73</v>
      </c>
      <c r="L478" t="s">
        <v>782</v>
      </c>
      <c r="O478" t="s">
        <v>96</v>
      </c>
      <c r="R478" t="s">
        <v>783</v>
      </c>
      <c r="S478" t="s">
        <v>785</v>
      </c>
      <c r="BA478" t="s">
        <v>776</v>
      </c>
    </row>
    <row r="479" ht="15.75" customHeight="1">
      <c r="A479" t="s">
        <v>2853</v>
      </c>
      <c r="C479" s="8" t="s">
        <v>59</v>
      </c>
      <c r="D479" s="8" t="s">
        <v>61</v>
      </c>
      <c r="E479" s="8" t="s">
        <v>62</v>
      </c>
      <c r="F479" s="11" t="s">
        <v>95</v>
      </c>
      <c r="G479" s="9"/>
      <c r="H479" s="9"/>
      <c r="I479" s="9"/>
      <c r="J479" s="9"/>
      <c r="K479" s="9" t="s">
        <v>76</v>
      </c>
      <c r="L479" t="s">
        <v>2855</v>
      </c>
      <c r="O479" t="s">
        <v>2856</v>
      </c>
      <c r="R479" t="s">
        <v>2857</v>
      </c>
      <c r="S479" t="s">
        <v>2858</v>
      </c>
      <c r="BA479" t="s">
        <v>776</v>
      </c>
    </row>
    <row r="480" ht="15.75" customHeight="1">
      <c r="A480" t="s">
        <v>2859</v>
      </c>
      <c r="C480" s="8" t="s">
        <v>59</v>
      </c>
      <c r="D480" s="8" t="s">
        <v>61</v>
      </c>
      <c r="E480" s="8" t="s">
        <v>62</v>
      </c>
      <c r="F480" s="9" t="s">
        <v>470</v>
      </c>
      <c r="G480" s="9"/>
      <c r="H480" s="9"/>
      <c r="I480" s="9"/>
      <c r="J480" s="9"/>
      <c r="K480" s="9" t="s">
        <v>64</v>
      </c>
      <c r="L480" t="s">
        <v>2862</v>
      </c>
      <c r="O480" t="s">
        <v>96</v>
      </c>
      <c r="R480" t="s">
        <v>2827</v>
      </c>
      <c r="S480" t="s">
        <v>2863</v>
      </c>
      <c r="BA480" t="s">
        <v>776</v>
      </c>
    </row>
    <row r="481" ht="15.75" customHeight="1">
      <c r="A481" t="s">
        <v>2865</v>
      </c>
      <c r="C481" s="8" t="s">
        <v>59</v>
      </c>
      <c r="D481" s="8" t="s">
        <v>61</v>
      </c>
      <c r="E481" s="8" t="s">
        <v>62</v>
      </c>
      <c r="F481" s="9" t="s">
        <v>209</v>
      </c>
      <c r="G481" s="9"/>
      <c r="H481" s="9"/>
      <c r="I481" s="9"/>
      <c r="J481" s="9"/>
      <c r="K481" s="9" t="s">
        <v>64</v>
      </c>
      <c r="L481" t="s">
        <v>2866</v>
      </c>
      <c r="O481" t="s">
        <v>96</v>
      </c>
      <c r="R481" t="s">
        <v>2867</v>
      </c>
      <c r="S481" t="s">
        <v>2868</v>
      </c>
      <c r="BA481" t="s">
        <v>776</v>
      </c>
    </row>
    <row r="482" ht="15.75" customHeight="1">
      <c r="A482" t="s">
        <v>2869</v>
      </c>
      <c r="C482" s="8" t="s">
        <v>59</v>
      </c>
      <c r="D482" s="8" t="s">
        <v>61</v>
      </c>
      <c r="E482" s="8" t="s">
        <v>62</v>
      </c>
      <c r="F482" s="9" t="s">
        <v>63</v>
      </c>
      <c r="G482" s="9"/>
      <c r="H482" s="9"/>
      <c r="I482" s="9"/>
      <c r="J482" s="9"/>
      <c r="K482" s="9" t="s">
        <v>76</v>
      </c>
      <c r="L482" t="s">
        <v>2870</v>
      </c>
      <c r="O482" t="s">
        <v>2871</v>
      </c>
      <c r="R482" t="s">
        <v>2872</v>
      </c>
      <c r="S482" t="s">
        <v>187</v>
      </c>
      <c r="BA482" t="s">
        <v>776</v>
      </c>
    </row>
    <row r="483" ht="15.75" customHeight="1">
      <c r="A483" t="s">
        <v>2873</v>
      </c>
      <c r="C483" s="8" t="s">
        <v>59</v>
      </c>
      <c r="D483" s="8" t="s">
        <v>61</v>
      </c>
      <c r="E483" s="8" t="s">
        <v>62</v>
      </c>
      <c r="F483" s="9" t="s">
        <v>72</v>
      </c>
      <c r="G483" s="9"/>
      <c r="H483" s="9"/>
      <c r="I483" s="9"/>
      <c r="J483" s="9"/>
      <c r="K483" s="9" t="s">
        <v>76</v>
      </c>
      <c r="L483" t="s">
        <v>2874</v>
      </c>
      <c r="O483" t="s">
        <v>2875</v>
      </c>
      <c r="R483" t="s">
        <v>2876</v>
      </c>
      <c r="S483" t="s">
        <v>2877</v>
      </c>
      <c r="BA483" t="s">
        <v>776</v>
      </c>
    </row>
    <row r="484" ht="15.75" customHeight="1">
      <c r="A484" t="s">
        <v>2878</v>
      </c>
      <c r="C484" s="8" t="s">
        <v>59</v>
      </c>
      <c r="D484" s="8" t="s">
        <v>61</v>
      </c>
      <c r="E484" s="8" t="s">
        <v>62</v>
      </c>
      <c r="F484" s="9" t="s">
        <v>2879</v>
      </c>
      <c r="G484" s="9"/>
      <c r="H484" s="9"/>
      <c r="I484" s="9"/>
      <c r="J484" s="9"/>
      <c r="K484" s="9" t="s">
        <v>76</v>
      </c>
      <c r="L484" t="s">
        <v>2880</v>
      </c>
      <c r="O484" t="s">
        <v>2881</v>
      </c>
      <c r="R484" t="s">
        <v>2882</v>
      </c>
      <c r="S484" t="s">
        <v>2883</v>
      </c>
      <c r="BA484" t="s">
        <v>776</v>
      </c>
    </row>
    <row r="485" ht="15.75" customHeight="1">
      <c r="A485" t="s">
        <v>2884</v>
      </c>
      <c r="C485" s="8" t="s">
        <v>59</v>
      </c>
      <c r="D485" s="8" t="s">
        <v>61</v>
      </c>
      <c r="E485" s="8" t="s">
        <v>62</v>
      </c>
      <c r="F485" s="9" t="s">
        <v>209</v>
      </c>
      <c r="G485" s="9"/>
      <c r="H485" s="9"/>
      <c r="I485" s="9"/>
      <c r="J485" s="9"/>
      <c r="K485" s="9" t="s">
        <v>76</v>
      </c>
      <c r="L485" t="s">
        <v>2885</v>
      </c>
      <c r="O485" t="s">
        <v>2886</v>
      </c>
      <c r="R485" t="s">
        <v>2887</v>
      </c>
      <c r="S485" t="s">
        <v>2888</v>
      </c>
      <c r="BA485" t="s">
        <v>776</v>
      </c>
    </row>
    <row r="486" ht="15.75" customHeight="1">
      <c r="A486" t="s">
        <v>2889</v>
      </c>
      <c r="C486" s="8" t="s">
        <v>59</v>
      </c>
      <c r="D486" s="8" t="s">
        <v>61</v>
      </c>
      <c r="E486" s="8" t="s">
        <v>62</v>
      </c>
      <c r="F486" s="9" t="s">
        <v>72</v>
      </c>
      <c r="G486" s="9"/>
      <c r="H486" s="9"/>
      <c r="I486" s="9"/>
      <c r="J486" s="9"/>
      <c r="K486" s="9" t="s">
        <v>76</v>
      </c>
      <c r="L486" t="s">
        <v>2890</v>
      </c>
      <c r="O486" t="s">
        <v>2891</v>
      </c>
      <c r="R486" t="s">
        <v>2310</v>
      </c>
      <c r="S486" t="s">
        <v>168</v>
      </c>
      <c r="BA486" t="s">
        <v>776</v>
      </c>
    </row>
    <row r="487" ht="15.75" customHeight="1">
      <c r="A487" t="s">
        <v>2892</v>
      </c>
      <c r="C487" s="8" t="s">
        <v>59</v>
      </c>
      <c r="D487" s="8" t="s">
        <v>61</v>
      </c>
      <c r="E487" s="8" t="s">
        <v>62</v>
      </c>
      <c r="F487" s="9" t="s">
        <v>532</v>
      </c>
      <c r="G487" s="9"/>
      <c r="H487" s="9"/>
      <c r="I487" s="9"/>
      <c r="J487" s="9"/>
      <c r="K487" s="9" t="s">
        <v>73</v>
      </c>
      <c r="L487" t="s">
        <v>2894</v>
      </c>
      <c r="O487" t="s">
        <v>96</v>
      </c>
      <c r="R487" t="s">
        <v>2895</v>
      </c>
      <c r="S487" t="s">
        <v>2896</v>
      </c>
      <c r="BA487" t="s">
        <v>776</v>
      </c>
    </row>
    <row r="488" ht="15.75" customHeight="1">
      <c r="A488" t="s">
        <v>2897</v>
      </c>
      <c r="C488" s="8" t="s">
        <v>59</v>
      </c>
      <c r="D488" s="8" t="s">
        <v>61</v>
      </c>
      <c r="E488" s="8" t="s">
        <v>62</v>
      </c>
      <c r="F488" s="9" t="s">
        <v>72</v>
      </c>
      <c r="G488" s="9"/>
      <c r="H488" s="9"/>
      <c r="I488" s="9"/>
      <c r="J488" s="9"/>
      <c r="K488" s="9" t="s">
        <v>76</v>
      </c>
      <c r="L488" t="s">
        <v>2899</v>
      </c>
      <c r="O488" t="s">
        <v>2900</v>
      </c>
      <c r="R488" t="s">
        <v>2901</v>
      </c>
      <c r="S488" t="s">
        <v>2903</v>
      </c>
      <c r="BA488" t="s">
        <v>776</v>
      </c>
    </row>
    <row r="489" ht="15.75" customHeight="1">
      <c r="A489" t="s">
        <v>2904</v>
      </c>
      <c r="C489" s="8" t="s">
        <v>59</v>
      </c>
      <c r="D489" s="8" t="s">
        <v>61</v>
      </c>
      <c r="E489" s="8" t="s">
        <v>62</v>
      </c>
      <c r="F489" s="9" t="s">
        <v>72</v>
      </c>
      <c r="G489" s="9"/>
      <c r="H489" s="9"/>
      <c r="I489" s="9"/>
      <c r="J489" s="9"/>
      <c r="K489" s="9" t="s">
        <v>64</v>
      </c>
      <c r="L489" t="s">
        <v>2906</v>
      </c>
      <c r="O489" t="s">
        <v>2907</v>
      </c>
      <c r="R489" t="s">
        <v>2908</v>
      </c>
      <c r="S489" t="s">
        <v>2447</v>
      </c>
      <c r="BA489" t="s">
        <v>776</v>
      </c>
    </row>
    <row r="490" ht="15.75" customHeight="1">
      <c r="A490" t="s">
        <v>2909</v>
      </c>
      <c r="C490" s="8" t="s">
        <v>59</v>
      </c>
      <c r="D490" s="8" t="s">
        <v>61</v>
      </c>
      <c r="E490" s="8" t="s">
        <v>62</v>
      </c>
      <c r="F490" s="9" t="s">
        <v>470</v>
      </c>
      <c r="G490" s="9"/>
      <c r="H490" s="9"/>
      <c r="I490" s="9"/>
      <c r="J490" s="9"/>
      <c r="K490" s="9" t="s">
        <v>73</v>
      </c>
      <c r="L490" t="s">
        <v>2910</v>
      </c>
      <c r="O490" t="s">
        <v>96</v>
      </c>
      <c r="R490" t="s">
        <v>2911</v>
      </c>
      <c r="S490" t="s">
        <v>124</v>
      </c>
      <c r="BA490" t="s">
        <v>776</v>
      </c>
    </row>
    <row r="491" ht="15.75" customHeight="1">
      <c r="A491" t="s">
        <v>2912</v>
      </c>
      <c r="C491" s="8" t="s">
        <v>59</v>
      </c>
      <c r="D491" s="8" t="s">
        <v>61</v>
      </c>
      <c r="E491" s="8" t="s">
        <v>62</v>
      </c>
      <c r="F491" s="9" t="s">
        <v>801</v>
      </c>
      <c r="G491" s="9"/>
      <c r="H491" s="9"/>
      <c r="I491" s="9"/>
      <c r="J491" s="9"/>
      <c r="K491" s="9" t="s">
        <v>76</v>
      </c>
      <c r="L491" t="s">
        <v>2913</v>
      </c>
      <c r="O491" t="s">
        <v>2914</v>
      </c>
      <c r="R491" t="s">
        <v>2817</v>
      </c>
      <c r="S491" t="s">
        <v>2915</v>
      </c>
      <c r="BA491" t="s">
        <v>776</v>
      </c>
    </row>
    <row r="492" ht="15.75" customHeight="1">
      <c r="A492" t="s">
        <v>2916</v>
      </c>
      <c r="C492" s="8" t="s">
        <v>59</v>
      </c>
      <c r="D492" s="8" t="s">
        <v>61</v>
      </c>
      <c r="E492" s="8" t="s">
        <v>62</v>
      </c>
      <c r="F492" s="11" t="s">
        <v>257</v>
      </c>
      <c r="G492" s="9" t="s">
        <v>2917</v>
      </c>
      <c r="H492" s="9"/>
      <c r="I492" s="9"/>
      <c r="J492" s="9"/>
      <c r="K492" s="9" t="s">
        <v>76</v>
      </c>
      <c r="L492" t="s">
        <v>2918</v>
      </c>
      <c r="O492" t="s">
        <v>2919</v>
      </c>
      <c r="R492" t="s">
        <v>2920</v>
      </c>
      <c r="S492" t="s">
        <v>2921</v>
      </c>
      <c r="BA492" t="s">
        <v>776</v>
      </c>
    </row>
    <row r="493" ht="15.75" customHeight="1">
      <c r="A493" t="s">
        <v>2922</v>
      </c>
      <c r="C493" s="8" t="s">
        <v>59</v>
      </c>
      <c r="D493" s="8" t="s">
        <v>61</v>
      </c>
      <c r="E493" s="8" t="s">
        <v>62</v>
      </c>
      <c r="F493" s="13" t="s">
        <v>95</v>
      </c>
      <c r="G493" s="9"/>
      <c r="H493" s="9"/>
      <c r="I493" s="9"/>
      <c r="J493" s="9"/>
      <c r="K493" s="9" t="s">
        <v>76</v>
      </c>
      <c r="L493" t="s">
        <v>2923</v>
      </c>
      <c r="O493" t="s">
        <v>2924</v>
      </c>
      <c r="R493" t="s">
        <v>2925</v>
      </c>
      <c r="S493" t="s">
        <v>214</v>
      </c>
      <c r="BA493" t="s">
        <v>776</v>
      </c>
    </row>
    <row r="494" ht="15.75" customHeight="1">
      <c r="A494" t="s">
        <v>2926</v>
      </c>
      <c r="C494" s="8" t="s">
        <v>59</v>
      </c>
      <c r="D494" s="8" t="s">
        <v>61</v>
      </c>
      <c r="E494" s="8" t="s">
        <v>62</v>
      </c>
      <c r="F494" s="9" t="s">
        <v>209</v>
      </c>
      <c r="G494" s="9"/>
      <c r="H494" s="9"/>
      <c r="I494" s="9"/>
      <c r="J494" s="9"/>
      <c r="K494" s="9" t="s">
        <v>76</v>
      </c>
      <c r="L494" t="s">
        <v>2927</v>
      </c>
      <c r="O494" t="s">
        <v>2928</v>
      </c>
      <c r="R494" t="s">
        <v>2929</v>
      </c>
      <c r="S494" t="s">
        <v>2630</v>
      </c>
      <c r="BA494" t="s">
        <v>776</v>
      </c>
    </row>
    <row r="495" ht="15.75" customHeight="1">
      <c r="A495" t="s">
        <v>2930</v>
      </c>
      <c r="C495" s="8" t="s">
        <v>59</v>
      </c>
      <c r="D495" s="8" t="s">
        <v>61</v>
      </c>
      <c r="E495" s="8" t="s">
        <v>62</v>
      </c>
      <c r="F495" s="11" t="s">
        <v>209</v>
      </c>
      <c r="G495" s="9"/>
      <c r="H495" s="9"/>
      <c r="I495" s="9"/>
      <c r="J495" s="9"/>
      <c r="K495" s="9" t="s">
        <v>76</v>
      </c>
      <c r="L495" t="s">
        <v>2931</v>
      </c>
      <c r="O495" t="s">
        <v>2932</v>
      </c>
      <c r="R495" t="s">
        <v>299</v>
      </c>
      <c r="S495" t="s">
        <v>2933</v>
      </c>
      <c r="BA495" t="s">
        <v>776</v>
      </c>
    </row>
    <row r="496" ht="15.75" customHeight="1">
      <c r="A496" t="s">
        <v>2934</v>
      </c>
      <c r="C496" s="8" t="s">
        <v>59</v>
      </c>
      <c r="D496" s="8" t="s">
        <v>61</v>
      </c>
      <c r="E496" s="8" t="s">
        <v>62</v>
      </c>
      <c r="F496" s="9" t="s">
        <v>257</v>
      </c>
      <c r="G496" s="9" t="s">
        <v>2936</v>
      </c>
      <c r="H496" s="9"/>
      <c r="I496" s="9"/>
      <c r="J496" s="9"/>
      <c r="K496" s="9" t="s">
        <v>76</v>
      </c>
      <c r="L496" t="s">
        <v>2937</v>
      </c>
      <c r="O496" t="s">
        <v>2939</v>
      </c>
      <c r="R496" t="s">
        <v>2692</v>
      </c>
      <c r="S496" t="s">
        <v>183</v>
      </c>
      <c r="BA496" t="s">
        <v>776</v>
      </c>
    </row>
    <row r="497" ht="15.75" customHeight="1">
      <c r="A497" t="s">
        <v>2941</v>
      </c>
      <c r="C497" s="8" t="s">
        <v>59</v>
      </c>
      <c r="D497" s="8" t="s">
        <v>61</v>
      </c>
      <c r="E497" s="8" t="s">
        <v>62</v>
      </c>
      <c r="F497" s="9" t="s">
        <v>163</v>
      </c>
      <c r="G497" s="9"/>
      <c r="H497" s="9"/>
      <c r="I497" s="9"/>
      <c r="J497" s="9"/>
      <c r="K497" s="9" t="s">
        <v>76</v>
      </c>
      <c r="L497" t="s">
        <v>2943</v>
      </c>
      <c r="O497" t="s">
        <v>2944</v>
      </c>
      <c r="R497" t="s">
        <v>2945</v>
      </c>
      <c r="S497" t="s">
        <v>2946</v>
      </c>
      <c r="BA497" t="s">
        <v>776</v>
      </c>
    </row>
    <row r="498" ht="15.75" customHeight="1">
      <c r="A498" t="s">
        <v>2947</v>
      </c>
      <c r="C498" s="8" t="s">
        <v>59</v>
      </c>
      <c r="D498" s="8" t="s">
        <v>61</v>
      </c>
      <c r="E498" s="8" t="s">
        <v>62</v>
      </c>
      <c r="F498" s="9" t="s">
        <v>63</v>
      </c>
      <c r="G498" s="9"/>
      <c r="H498" s="9"/>
      <c r="I498" s="9"/>
      <c r="J498" s="9"/>
      <c r="K498" s="9" t="s">
        <v>76</v>
      </c>
      <c r="L498" t="s">
        <v>2949</v>
      </c>
      <c r="O498" t="s">
        <v>2951</v>
      </c>
      <c r="R498" t="s">
        <v>92</v>
      </c>
      <c r="S498" t="s">
        <v>2836</v>
      </c>
      <c r="BA498" t="s">
        <v>776</v>
      </c>
    </row>
    <row r="499" ht="15.75" customHeight="1">
      <c r="A499" t="s">
        <v>2953</v>
      </c>
      <c r="C499" s="8" t="s">
        <v>59</v>
      </c>
      <c r="D499" s="8" t="s">
        <v>61</v>
      </c>
      <c r="E499" s="8" t="s">
        <v>62</v>
      </c>
      <c r="F499" s="9" t="s">
        <v>72</v>
      </c>
      <c r="G499" s="9"/>
      <c r="H499" s="9"/>
      <c r="I499" s="9"/>
      <c r="J499" s="9"/>
      <c r="K499" s="9" t="s">
        <v>76</v>
      </c>
      <c r="L499" t="s">
        <v>2956</v>
      </c>
      <c r="O499" t="s">
        <v>2957</v>
      </c>
      <c r="R499" t="s">
        <v>2958</v>
      </c>
      <c r="S499" t="s">
        <v>2959</v>
      </c>
      <c r="BA499" t="s">
        <v>776</v>
      </c>
    </row>
    <row r="500" ht="15.75" customHeight="1">
      <c r="A500" t="s">
        <v>2960</v>
      </c>
      <c r="C500" s="8" t="s">
        <v>59</v>
      </c>
      <c r="D500" s="8" t="s">
        <v>61</v>
      </c>
      <c r="E500" s="8" t="s">
        <v>62</v>
      </c>
      <c r="F500" s="11" t="s">
        <v>257</v>
      </c>
      <c r="G500" s="9" t="s">
        <v>2961</v>
      </c>
      <c r="H500" s="9"/>
      <c r="I500" s="9"/>
      <c r="J500" s="9"/>
      <c r="K500" s="9" t="s">
        <v>64</v>
      </c>
      <c r="L500" t="s">
        <v>2962</v>
      </c>
      <c r="O500" t="s">
        <v>2964</v>
      </c>
      <c r="R500" t="s">
        <v>2510</v>
      </c>
      <c r="S500" t="s">
        <v>2774</v>
      </c>
      <c r="T500" t="s">
        <v>676</v>
      </c>
      <c r="U500" t="s">
        <v>2969</v>
      </c>
      <c r="X500" t="s">
        <v>2970</v>
      </c>
      <c r="Y500" t="s">
        <v>613</v>
      </c>
      <c r="AA500" t="s">
        <v>2971</v>
      </c>
      <c r="AB500" t="s">
        <v>2972</v>
      </c>
      <c r="AC500" t="s">
        <v>2973</v>
      </c>
      <c r="AF500" t="s">
        <v>2974</v>
      </c>
      <c r="AI500" t="s">
        <v>2975</v>
      </c>
      <c r="BA500" t="s">
        <v>776</v>
      </c>
    </row>
    <row r="501" ht="15.75" customHeight="1">
      <c r="A501" t="s">
        <v>2976</v>
      </c>
      <c r="C501" s="8" t="s">
        <v>59</v>
      </c>
      <c r="D501" s="8" t="s">
        <v>61</v>
      </c>
      <c r="E501" s="8" t="s">
        <v>62</v>
      </c>
      <c r="F501" s="9" t="s">
        <v>163</v>
      </c>
      <c r="G501" s="9"/>
      <c r="H501" s="9"/>
      <c r="I501" s="9"/>
      <c r="J501" s="9"/>
      <c r="K501" s="9" t="s">
        <v>76</v>
      </c>
      <c r="L501" t="s">
        <v>2977</v>
      </c>
      <c r="O501" t="s">
        <v>2978</v>
      </c>
      <c r="Q501" t="s">
        <v>2979</v>
      </c>
      <c r="R501" t="s">
        <v>2980</v>
      </c>
      <c r="S501" t="s">
        <v>2908</v>
      </c>
      <c r="BA501" t="s">
        <v>776</v>
      </c>
    </row>
    <row r="502" ht="15.75" customHeight="1">
      <c r="A502" t="s">
        <v>2981</v>
      </c>
      <c r="C502" s="8" t="s">
        <v>59</v>
      </c>
      <c r="D502" s="8" t="s">
        <v>61</v>
      </c>
      <c r="E502" s="8" t="s">
        <v>62</v>
      </c>
      <c r="F502" s="11" t="s">
        <v>95</v>
      </c>
      <c r="G502" s="9"/>
      <c r="H502" s="9"/>
      <c r="I502" s="9"/>
      <c r="J502" s="9"/>
      <c r="K502" s="9" t="s">
        <v>64</v>
      </c>
      <c r="L502" t="s">
        <v>2982</v>
      </c>
      <c r="O502" t="s">
        <v>2983</v>
      </c>
      <c r="R502" t="s">
        <v>2984</v>
      </c>
      <c r="S502" t="s">
        <v>2985</v>
      </c>
      <c r="BA502" t="s">
        <v>776</v>
      </c>
    </row>
    <row r="503" ht="15.75" customHeight="1">
      <c r="A503" t="s">
        <v>2986</v>
      </c>
      <c r="C503" s="8" t="s">
        <v>59</v>
      </c>
      <c r="D503" s="8" t="s">
        <v>61</v>
      </c>
      <c r="E503" s="8" t="s">
        <v>62</v>
      </c>
      <c r="F503" s="9" t="s">
        <v>72</v>
      </c>
      <c r="G503" s="9"/>
      <c r="H503" s="9"/>
      <c r="I503" s="9"/>
      <c r="J503" s="9"/>
      <c r="K503" s="9" t="s">
        <v>191</v>
      </c>
      <c r="L503" t="s">
        <v>2987</v>
      </c>
      <c r="O503" t="s">
        <v>2989</v>
      </c>
      <c r="R503" t="s">
        <v>2990</v>
      </c>
      <c r="S503" t="s">
        <v>2991</v>
      </c>
      <c r="BA503" t="s">
        <v>776</v>
      </c>
    </row>
    <row r="504" ht="15.75" customHeight="1">
      <c r="A504" t="s">
        <v>2992</v>
      </c>
      <c r="C504" s="8" t="s">
        <v>59</v>
      </c>
      <c r="D504" s="8" t="s">
        <v>61</v>
      </c>
      <c r="E504" s="8" t="s">
        <v>62</v>
      </c>
      <c r="F504" s="9" t="s">
        <v>209</v>
      </c>
      <c r="G504" s="9"/>
      <c r="H504" s="9"/>
      <c r="I504" s="9"/>
      <c r="J504" s="9"/>
      <c r="K504" s="9" t="s">
        <v>64</v>
      </c>
      <c r="L504" t="s">
        <v>2995</v>
      </c>
      <c r="O504" t="s">
        <v>2996</v>
      </c>
      <c r="R504" t="s">
        <v>212</v>
      </c>
      <c r="S504" t="s">
        <v>2998</v>
      </c>
      <c r="BA504" t="s">
        <v>776</v>
      </c>
    </row>
    <row r="505" ht="15.75" customHeight="1">
      <c r="A505" t="s">
        <v>2999</v>
      </c>
      <c r="C505" s="8" t="s">
        <v>59</v>
      </c>
      <c r="D505" s="8" t="s">
        <v>61</v>
      </c>
      <c r="E505" s="8" t="s">
        <v>62</v>
      </c>
      <c r="F505" s="11" t="s">
        <v>3000</v>
      </c>
      <c r="G505" s="9"/>
      <c r="H505" s="9"/>
      <c r="I505" s="9"/>
      <c r="J505" s="9"/>
      <c r="K505" s="9" t="s">
        <v>64</v>
      </c>
      <c r="L505" t="s">
        <v>3001</v>
      </c>
      <c r="N505" t="s">
        <v>3002</v>
      </c>
      <c r="O505" t="s">
        <v>3003</v>
      </c>
      <c r="Q505" t="s">
        <v>3004</v>
      </c>
      <c r="R505" t="s">
        <v>502</v>
      </c>
      <c r="S505" t="s">
        <v>388</v>
      </c>
      <c r="BA505" t="s">
        <v>776</v>
      </c>
    </row>
    <row r="506" ht="15.75" customHeight="1">
      <c r="A506" t="s">
        <v>3005</v>
      </c>
      <c r="C506" s="8" t="s">
        <v>59</v>
      </c>
      <c r="D506" s="8" t="s">
        <v>61</v>
      </c>
      <c r="E506" s="8" t="s">
        <v>62</v>
      </c>
      <c r="F506" s="11" t="s">
        <v>1015</v>
      </c>
      <c r="G506" s="9"/>
      <c r="H506" s="9"/>
      <c r="I506" s="9"/>
      <c r="J506" s="9"/>
      <c r="K506" s="9" t="s">
        <v>73</v>
      </c>
      <c r="L506" t="s">
        <v>3007</v>
      </c>
      <c r="O506" t="s">
        <v>3009</v>
      </c>
      <c r="R506" t="s">
        <v>2903</v>
      </c>
      <c r="S506" t="s">
        <v>187</v>
      </c>
      <c r="BA506" t="s">
        <v>776</v>
      </c>
    </row>
    <row r="507" ht="15.75" customHeight="1">
      <c r="A507" t="s">
        <v>3011</v>
      </c>
      <c r="C507" s="8" t="s">
        <v>59</v>
      </c>
      <c r="D507" s="8" t="s">
        <v>61</v>
      </c>
      <c r="E507" s="8" t="s">
        <v>62</v>
      </c>
      <c r="F507" s="9" t="s">
        <v>694</v>
      </c>
      <c r="G507" s="9"/>
      <c r="H507" s="9"/>
      <c r="I507" s="9"/>
      <c r="J507" s="9"/>
      <c r="K507" s="9" t="s">
        <v>73</v>
      </c>
      <c r="L507" t="s">
        <v>3012</v>
      </c>
      <c r="O507" t="s">
        <v>3013</v>
      </c>
      <c r="R507" t="s">
        <v>3014</v>
      </c>
      <c r="S507" t="s">
        <v>77</v>
      </c>
      <c r="BA507" t="s">
        <v>776</v>
      </c>
    </row>
    <row r="508" ht="15.75" customHeight="1">
      <c r="A508" t="s">
        <v>3015</v>
      </c>
      <c r="C508" s="8" t="s">
        <v>59</v>
      </c>
      <c r="D508" s="8" t="s">
        <v>61</v>
      </c>
      <c r="E508" s="8" t="s">
        <v>62</v>
      </c>
      <c r="F508" s="9" t="s">
        <v>72</v>
      </c>
      <c r="G508" s="9"/>
      <c r="H508" s="9"/>
      <c r="I508" s="9"/>
      <c r="J508" s="9"/>
      <c r="K508" s="9" t="s">
        <v>76</v>
      </c>
      <c r="L508" t="s">
        <v>3017</v>
      </c>
      <c r="O508" t="s">
        <v>3018</v>
      </c>
      <c r="R508" t="s">
        <v>2760</v>
      </c>
      <c r="S508" t="s">
        <v>2692</v>
      </c>
      <c r="BA508" t="s">
        <v>776</v>
      </c>
    </row>
    <row r="509" ht="15.75" customHeight="1">
      <c r="A509" t="s">
        <v>3019</v>
      </c>
      <c r="C509" s="8" t="s">
        <v>59</v>
      </c>
      <c r="D509" s="8" t="s">
        <v>61</v>
      </c>
      <c r="E509" s="8" t="s">
        <v>62</v>
      </c>
      <c r="F509" s="9" t="s">
        <v>257</v>
      </c>
      <c r="G509" s="11" t="s">
        <v>3021</v>
      </c>
      <c r="H509" s="9"/>
      <c r="I509" s="9"/>
      <c r="J509" s="9"/>
      <c r="K509" s="9" t="s">
        <v>76</v>
      </c>
      <c r="L509" t="s">
        <v>3024</v>
      </c>
      <c r="O509" t="s">
        <v>3025</v>
      </c>
      <c r="R509" t="s">
        <v>3026</v>
      </c>
      <c r="S509" t="s">
        <v>484</v>
      </c>
      <c r="BA509" t="s">
        <v>776</v>
      </c>
    </row>
    <row r="510" ht="15.75" customHeight="1">
      <c r="A510" t="s">
        <v>3027</v>
      </c>
      <c r="C510" s="8" t="s">
        <v>59</v>
      </c>
      <c r="D510" s="8" t="s">
        <v>61</v>
      </c>
      <c r="E510" s="8" t="s">
        <v>62</v>
      </c>
      <c r="F510" s="11" t="s">
        <v>698</v>
      </c>
      <c r="G510" s="9"/>
      <c r="H510" s="9"/>
      <c r="I510" s="9"/>
      <c r="J510" s="9"/>
      <c r="K510" s="9" t="s">
        <v>64</v>
      </c>
      <c r="L510" t="s">
        <v>3028</v>
      </c>
      <c r="O510" t="s">
        <v>3029</v>
      </c>
      <c r="Q510" t="s">
        <v>3030</v>
      </c>
      <c r="R510" t="s">
        <v>3031</v>
      </c>
      <c r="S510" t="s">
        <v>2984</v>
      </c>
      <c r="BA510" t="s">
        <v>776</v>
      </c>
    </row>
    <row r="511" ht="15.75" customHeight="1">
      <c r="A511" t="s">
        <v>3032</v>
      </c>
      <c r="C511" s="8" t="s">
        <v>59</v>
      </c>
      <c r="D511" s="8" t="s">
        <v>61</v>
      </c>
      <c r="E511" s="8" t="s">
        <v>62</v>
      </c>
      <c r="F511" s="9" t="s">
        <v>470</v>
      </c>
      <c r="G511" s="9"/>
      <c r="H511" s="9"/>
      <c r="I511" s="9"/>
      <c r="J511" s="9"/>
      <c r="K511" s="9" t="s">
        <v>64</v>
      </c>
      <c r="L511" t="s">
        <v>3034</v>
      </c>
      <c r="O511" t="s">
        <v>96</v>
      </c>
      <c r="R511" t="s">
        <v>3035</v>
      </c>
      <c r="S511" t="s">
        <v>770</v>
      </c>
      <c r="BA511" t="s">
        <v>776</v>
      </c>
    </row>
    <row r="512" ht="15.75" customHeight="1">
      <c r="A512" t="s">
        <v>3036</v>
      </c>
      <c r="C512" s="8" t="s">
        <v>59</v>
      </c>
      <c r="D512" s="8" t="s">
        <v>61</v>
      </c>
      <c r="E512" s="8" t="s">
        <v>62</v>
      </c>
      <c r="F512" s="11" t="s">
        <v>1015</v>
      </c>
      <c r="G512" s="9"/>
      <c r="H512" s="9"/>
      <c r="I512" s="9"/>
      <c r="J512" s="9"/>
      <c r="K512" s="9" t="s">
        <v>76</v>
      </c>
      <c r="L512" t="s">
        <v>3038</v>
      </c>
      <c r="O512" t="s">
        <v>3039</v>
      </c>
      <c r="R512" t="s">
        <v>195</v>
      </c>
      <c r="S512" t="s">
        <v>2882</v>
      </c>
      <c r="BA512" t="s">
        <v>776</v>
      </c>
    </row>
    <row r="513" ht="15.75" customHeight="1">
      <c r="A513" t="s">
        <v>3040</v>
      </c>
      <c r="C513" s="8" t="s">
        <v>59</v>
      </c>
      <c r="D513" s="8" t="s">
        <v>61</v>
      </c>
      <c r="E513" s="8" t="s">
        <v>62</v>
      </c>
      <c r="F513" s="9" t="s">
        <v>163</v>
      </c>
      <c r="G513" s="9"/>
      <c r="H513" s="9"/>
      <c r="I513" s="9"/>
      <c r="J513" s="9"/>
      <c r="K513" s="9" t="s">
        <v>76</v>
      </c>
      <c r="L513" t="s">
        <v>3043</v>
      </c>
      <c r="O513" t="s">
        <v>3045</v>
      </c>
      <c r="R513" t="s">
        <v>3046</v>
      </c>
      <c r="S513" t="s">
        <v>3047</v>
      </c>
      <c r="BA513" t="s">
        <v>776</v>
      </c>
    </row>
    <row r="514" ht="15.75" customHeight="1">
      <c r="A514" t="s">
        <v>3048</v>
      </c>
      <c r="C514" s="8" t="s">
        <v>59</v>
      </c>
      <c r="D514" s="8" t="s">
        <v>61</v>
      </c>
      <c r="E514" s="8" t="s">
        <v>62</v>
      </c>
      <c r="F514" s="9" t="s">
        <v>1037</v>
      </c>
      <c r="G514" s="9"/>
      <c r="H514" s="9"/>
      <c r="I514" s="9"/>
      <c r="J514" s="9"/>
      <c r="K514" s="9" t="s">
        <v>76</v>
      </c>
      <c r="L514" t="s">
        <v>3049</v>
      </c>
      <c r="O514" t="s">
        <v>3051</v>
      </c>
      <c r="R514" t="s">
        <v>168</v>
      </c>
      <c r="S514" t="s">
        <v>2719</v>
      </c>
      <c r="BA514" t="s">
        <v>776</v>
      </c>
    </row>
    <row r="515" ht="15.75" customHeight="1">
      <c r="A515" t="s">
        <v>3052</v>
      </c>
      <c r="C515" s="8" t="s">
        <v>59</v>
      </c>
      <c r="D515" s="8" t="s">
        <v>61</v>
      </c>
      <c r="E515" s="8" t="s">
        <v>62</v>
      </c>
      <c r="F515" s="11" t="s">
        <v>487</v>
      </c>
      <c r="G515" s="11" t="s">
        <v>487</v>
      </c>
      <c r="H515" s="9"/>
      <c r="I515" s="9"/>
      <c r="J515" s="9"/>
      <c r="K515" s="9" t="s">
        <v>64</v>
      </c>
      <c r="L515" t="s">
        <v>3053</v>
      </c>
      <c r="O515" t="s">
        <v>3055</v>
      </c>
      <c r="R515" t="s">
        <v>2968</v>
      </c>
      <c r="S515" t="s">
        <v>277</v>
      </c>
      <c r="BA515" t="s">
        <v>776</v>
      </c>
    </row>
    <row r="516" ht="15.75" customHeight="1">
      <c r="A516" t="s">
        <v>3056</v>
      </c>
      <c r="C516" s="8" t="s">
        <v>59</v>
      </c>
      <c r="D516" s="8" t="s">
        <v>61</v>
      </c>
      <c r="E516" s="8" t="s">
        <v>62</v>
      </c>
      <c r="F516" s="9" t="s">
        <v>63</v>
      </c>
      <c r="G516" s="9"/>
      <c r="H516" s="9"/>
      <c r="I516" s="9"/>
      <c r="J516" s="9"/>
      <c r="K516" s="9" t="s">
        <v>76</v>
      </c>
      <c r="L516" t="s">
        <v>3058</v>
      </c>
      <c r="O516" t="s">
        <v>3059</v>
      </c>
      <c r="R516" t="s">
        <v>3060</v>
      </c>
      <c r="S516" t="s">
        <v>3061</v>
      </c>
      <c r="BA516" t="s">
        <v>776</v>
      </c>
    </row>
    <row r="517" ht="15.75" customHeight="1">
      <c r="A517" t="s">
        <v>3062</v>
      </c>
      <c r="C517" s="8" t="s">
        <v>59</v>
      </c>
      <c r="D517" s="8" t="s">
        <v>61</v>
      </c>
      <c r="E517" s="8" t="s">
        <v>62</v>
      </c>
      <c r="F517" s="9" t="s">
        <v>72</v>
      </c>
      <c r="G517" s="9"/>
      <c r="H517" s="9"/>
      <c r="I517" s="9"/>
      <c r="J517" s="9"/>
      <c r="K517" s="9" t="s">
        <v>191</v>
      </c>
      <c r="L517" t="s">
        <v>3063</v>
      </c>
      <c r="O517" t="s">
        <v>303</v>
      </c>
      <c r="R517" t="s">
        <v>2322</v>
      </c>
      <c r="S517" t="s">
        <v>2753</v>
      </c>
      <c r="BA517" t="s">
        <v>776</v>
      </c>
    </row>
    <row r="518" ht="15.75" customHeight="1">
      <c r="A518" t="s">
        <v>3064</v>
      </c>
      <c r="C518" s="8" t="s">
        <v>59</v>
      </c>
      <c r="D518" s="8" t="s">
        <v>61</v>
      </c>
      <c r="E518" s="8" t="s">
        <v>62</v>
      </c>
      <c r="F518" s="11" t="s">
        <v>95</v>
      </c>
      <c r="G518" s="9"/>
      <c r="H518" s="9"/>
      <c r="I518" s="9"/>
      <c r="J518" s="9"/>
      <c r="K518" s="9" t="s">
        <v>76</v>
      </c>
      <c r="L518" t="s">
        <v>3065</v>
      </c>
      <c r="O518" t="s">
        <v>3066</v>
      </c>
      <c r="Q518" t="s">
        <v>3067</v>
      </c>
      <c r="R518" t="s">
        <v>379</v>
      </c>
      <c r="S518" t="s">
        <v>92</v>
      </c>
      <c r="BA518" t="s">
        <v>776</v>
      </c>
    </row>
    <row r="519" ht="15.75" customHeight="1">
      <c r="A519" t="s">
        <v>3068</v>
      </c>
      <c r="C519" s="8" t="s">
        <v>59</v>
      </c>
      <c r="D519" s="8" t="s">
        <v>61</v>
      </c>
      <c r="E519" s="8" t="s">
        <v>514</v>
      </c>
      <c r="F519" s="9" t="s">
        <v>257</v>
      </c>
      <c r="G519" s="9" t="s">
        <v>3069</v>
      </c>
      <c r="H519" s="9"/>
      <c r="I519" s="9"/>
      <c r="J519" s="9"/>
      <c r="K519" s="9" t="s">
        <v>64</v>
      </c>
      <c r="L519" t="s">
        <v>3070</v>
      </c>
      <c r="O519" t="s">
        <v>3071</v>
      </c>
      <c r="R519" t="s">
        <v>1082</v>
      </c>
      <c r="S519" t="s">
        <v>1083</v>
      </c>
      <c r="BA519" t="s">
        <v>776</v>
      </c>
    </row>
    <row r="520" ht="15.75" customHeight="1">
      <c r="A520" t="s">
        <v>3072</v>
      </c>
      <c r="C520" s="8" t="s">
        <v>59</v>
      </c>
      <c r="D520" s="8" t="s">
        <v>61</v>
      </c>
      <c r="E520" s="8" t="s">
        <v>514</v>
      </c>
      <c r="F520" s="11" t="s">
        <v>126</v>
      </c>
      <c r="G520" s="9"/>
      <c r="H520" s="9"/>
      <c r="I520" s="9"/>
      <c r="J520" s="9"/>
      <c r="K520" s="9" t="s">
        <v>191</v>
      </c>
      <c r="L520" t="s">
        <v>735</v>
      </c>
      <c r="O520" t="s">
        <v>3073</v>
      </c>
      <c r="R520" t="s">
        <v>737</v>
      </c>
      <c r="S520" t="s">
        <v>3075</v>
      </c>
      <c r="BA520" t="s">
        <v>776</v>
      </c>
    </row>
    <row r="521" ht="15.75" customHeight="1">
      <c r="A521" t="s">
        <v>3076</v>
      </c>
      <c r="C521" s="8" t="s">
        <v>59</v>
      </c>
      <c r="D521" s="8" t="s">
        <v>61</v>
      </c>
      <c r="E521" s="8" t="s">
        <v>514</v>
      </c>
      <c r="F521" s="9" t="s">
        <v>532</v>
      </c>
      <c r="G521" s="9"/>
      <c r="H521" s="9"/>
      <c r="I521" s="9"/>
      <c r="J521" s="9"/>
      <c r="K521" s="9" t="s">
        <v>73</v>
      </c>
      <c r="L521" t="s">
        <v>3077</v>
      </c>
      <c r="O521" t="s">
        <v>3079</v>
      </c>
      <c r="R521" t="s">
        <v>535</v>
      </c>
      <c r="S521" t="s">
        <v>1250</v>
      </c>
      <c r="BA521" t="s">
        <v>776</v>
      </c>
    </row>
    <row r="522" ht="15.75" customHeight="1">
      <c r="A522" t="s">
        <v>3080</v>
      </c>
      <c r="C522" s="8" t="s">
        <v>59</v>
      </c>
      <c r="D522" s="8" t="s">
        <v>61</v>
      </c>
      <c r="E522" s="8" t="s">
        <v>514</v>
      </c>
      <c r="F522" s="9"/>
      <c r="G522" s="9"/>
      <c r="H522" s="9" t="s">
        <v>3081</v>
      </c>
      <c r="I522" s="9"/>
      <c r="J522" s="9"/>
      <c r="K522" s="9" t="s">
        <v>73</v>
      </c>
      <c r="L522" t="s">
        <v>302</v>
      </c>
      <c r="O522" t="s">
        <v>170</v>
      </c>
      <c r="R522" t="s">
        <v>688</v>
      </c>
      <c r="BA522" t="s">
        <v>776</v>
      </c>
    </row>
    <row r="523" ht="15.75" customHeight="1">
      <c r="A523" t="s">
        <v>3082</v>
      </c>
      <c r="C523" s="8" t="s">
        <v>59</v>
      </c>
      <c r="D523" s="8" t="s">
        <v>61</v>
      </c>
      <c r="E523" s="8" t="s">
        <v>514</v>
      </c>
      <c r="F523" s="9" t="s">
        <v>581</v>
      </c>
      <c r="G523" s="9"/>
      <c r="H523" s="9"/>
      <c r="I523" s="9"/>
      <c r="J523" s="9"/>
      <c r="K523" s="9" t="s">
        <v>73</v>
      </c>
      <c r="L523" t="s">
        <v>3083</v>
      </c>
      <c r="O523" t="s">
        <v>3084</v>
      </c>
      <c r="R523" t="s">
        <v>635</v>
      </c>
      <c r="S523" t="s">
        <v>3085</v>
      </c>
      <c r="BA523" t="s">
        <v>776</v>
      </c>
    </row>
    <row r="524" ht="15.75" customHeight="1">
      <c r="A524" t="s">
        <v>3086</v>
      </c>
      <c r="C524" s="8" t="s">
        <v>59</v>
      </c>
      <c r="D524" s="8" t="s">
        <v>61</v>
      </c>
      <c r="E524" s="8" t="s">
        <v>514</v>
      </c>
      <c r="F524" s="9" t="s">
        <v>768</v>
      </c>
      <c r="G524" s="9"/>
      <c r="H524" s="9"/>
      <c r="I524" s="9"/>
      <c r="J524" s="9"/>
      <c r="K524" s="9" t="s">
        <v>191</v>
      </c>
      <c r="L524" t="s">
        <v>3087</v>
      </c>
      <c r="O524" t="s">
        <v>3088</v>
      </c>
      <c r="R524" t="s">
        <v>824</v>
      </c>
      <c r="S524" t="s">
        <v>3089</v>
      </c>
      <c r="T524" t="s">
        <v>1104</v>
      </c>
      <c r="U524" t="s">
        <v>3090</v>
      </c>
      <c r="X524" t="s">
        <v>3091</v>
      </c>
      <c r="Y524" t="s">
        <v>3092</v>
      </c>
      <c r="AB524" t="s">
        <v>3093</v>
      </c>
      <c r="AC524" t="s">
        <v>3094</v>
      </c>
      <c r="AF524" t="s">
        <v>3096</v>
      </c>
      <c r="AI524" t="s">
        <v>1756</v>
      </c>
      <c r="BA524" t="s">
        <v>776</v>
      </c>
    </row>
    <row r="525" ht="15.75" customHeight="1">
      <c r="A525" t="s">
        <v>3097</v>
      </c>
      <c r="C525" s="8" t="s">
        <v>59</v>
      </c>
      <c r="D525" s="8" t="s">
        <v>61</v>
      </c>
      <c r="E525" s="8" t="s">
        <v>514</v>
      </c>
      <c r="F525" s="11" t="s">
        <v>1394</v>
      </c>
      <c r="G525" s="9"/>
      <c r="H525" s="9"/>
      <c r="I525" s="9"/>
      <c r="J525" s="9"/>
      <c r="K525" s="9" t="s">
        <v>73</v>
      </c>
      <c r="L525" t="s">
        <v>3099</v>
      </c>
      <c r="O525" t="s">
        <v>3100</v>
      </c>
      <c r="R525" t="s">
        <v>3101</v>
      </c>
      <c r="S525" t="s">
        <v>828</v>
      </c>
      <c r="BA525" t="s">
        <v>776</v>
      </c>
    </row>
    <row r="526" ht="15.75" customHeight="1">
      <c r="A526" t="s">
        <v>3102</v>
      </c>
      <c r="C526" s="8" t="s">
        <v>59</v>
      </c>
      <c r="D526" s="8" t="s">
        <v>61</v>
      </c>
      <c r="E526" s="8" t="s">
        <v>514</v>
      </c>
      <c r="F526" s="9" t="s">
        <v>694</v>
      </c>
      <c r="G526" s="9"/>
      <c r="H526" s="9"/>
      <c r="I526" s="9"/>
      <c r="J526" s="9"/>
      <c r="K526" s="9" t="s">
        <v>76</v>
      </c>
      <c r="L526" t="s">
        <v>3105</v>
      </c>
      <c r="O526" t="s">
        <v>3106</v>
      </c>
      <c r="R526" t="s">
        <v>3107</v>
      </c>
      <c r="S526" t="s">
        <v>926</v>
      </c>
      <c r="BA526" t="s">
        <v>776</v>
      </c>
    </row>
    <row r="527" ht="15.75" customHeight="1">
      <c r="A527" t="s">
        <v>3108</v>
      </c>
      <c r="C527" s="8" t="s">
        <v>59</v>
      </c>
      <c r="D527" s="8" t="s">
        <v>61</v>
      </c>
      <c r="E527" s="8" t="s">
        <v>514</v>
      </c>
      <c r="F527" s="9" t="s">
        <v>581</v>
      </c>
      <c r="G527" s="9"/>
      <c r="H527" s="9"/>
      <c r="I527" s="9"/>
      <c r="J527" s="9"/>
      <c r="K527" s="9" t="s">
        <v>76</v>
      </c>
      <c r="L527" t="s">
        <v>3109</v>
      </c>
      <c r="O527" t="s">
        <v>3110</v>
      </c>
      <c r="R527" t="s">
        <v>3111</v>
      </c>
      <c r="S527" t="s">
        <v>880</v>
      </c>
      <c r="BA527" t="s">
        <v>776</v>
      </c>
    </row>
    <row r="528" ht="15.75" customHeight="1">
      <c r="A528" t="s">
        <v>3112</v>
      </c>
      <c r="C528" s="8" t="s">
        <v>59</v>
      </c>
      <c r="D528" s="8" t="s">
        <v>61</v>
      </c>
      <c r="E528" s="8" t="s">
        <v>514</v>
      </c>
      <c r="F528" s="9" t="s">
        <v>257</v>
      </c>
      <c r="G528" s="9"/>
      <c r="H528" s="9"/>
      <c r="I528" s="9"/>
      <c r="J528" s="9"/>
      <c r="K528" s="9" t="s">
        <v>191</v>
      </c>
      <c r="L528" t="s">
        <v>3117</v>
      </c>
      <c r="O528" t="s">
        <v>3118</v>
      </c>
      <c r="R528" t="s">
        <v>748</v>
      </c>
      <c r="S528" t="s">
        <v>846</v>
      </c>
      <c r="BA528" t="s">
        <v>776</v>
      </c>
    </row>
    <row r="529" ht="15.75" customHeight="1">
      <c r="A529" t="s">
        <v>3119</v>
      </c>
      <c r="C529" s="8" t="s">
        <v>59</v>
      </c>
      <c r="D529" s="8" t="s">
        <v>61</v>
      </c>
      <c r="E529" s="8" t="s">
        <v>514</v>
      </c>
      <c r="F529" s="11" t="s">
        <v>257</v>
      </c>
      <c r="G529" s="9" t="s">
        <v>3120</v>
      </c>
      <c r="H529" s="9"/>
      <c r="I529" s="9"/>
      <c r="J529" s="9"/>
      <c r="K529" s="9" t="s">
        <v>76</v>
      </c>
      <c r="L529" t="s">
        <v>3121</v>
      </c>
      <c r="O529" t="s">
        <v>3122</v>
      </c>
      <c r="R529" t="s">
        <v>3123</v>
      </c>
      <c r="S529" t="s">
        <v>3085</v>
      </c>
      <c r="BA529" t="s">
        <v>776</v>
      </c>
    </row>
    <row r="530" ht="15.75" customHeight="1">
      <c r="A530" t="s">
        <v>3124</v>
      </c>
      <c r="C530" s="8" t="s">
        <v>59</v>
      </c>
      <c r="D530" s="8" t="s">
        <v>61</v>
      </c>
      <c r="E530" s="8" t="s">
        <v>514</v>
      </c>
      <c r="F530" s="9" t="s">
        <v>532</v>
      </c>
      <c r="G530" s="9"/>
      <c r="H530" s="9"/>
      <c r="I530" s="9"/>
      <c r="J530" s="9"/>
      <c r="K530" s="9"/>
      <c r="L530" t="s">
        <v>3125</v>
      </c>
      <c r="O530" t="s">
        <v>3126</v>
      </c>
      <c r="R530" t="s">
        <v>1204</v>
      </c>
      <c r="S530" t="s">
        <v>1025</v>
      </c>
      <c r="BA530" t="s">
        <v>776</v>
      </c>
    </row>
    <row r="531" ht="15.75" customHeight="1">
      <c r="A531" t="s">
        <v>3127</v>
      </c>
      <c r="C531" s="8" t="s">
        <v>59</v>
      </c>
      <c r="D531" s="8" t="s">
        <v>61</v>
      </c>
      <c r="E531" s="8" t="s">
        <v>514</v>
      </c>
      <c r="F531" s="9" t="s">
        <v>126</v>
      </c>
      <c r="G531" s="9" t="s">
        <v>3128</v>
      </c>
      <c r="H531" s="9"/>
      <c r="I531" s="9"/>
      <c r="J531" s="9"/>
      <c r="K531" s="9" t="s">
        <v>76</v>
      </c>
      <c r="L531" t="s">
        <v>3129</v>
      </c>
      <c r="O531" t="s">
        <v>3130</v>
      </c>
      <c r="R531" t="s">
        <v>1047</v>
      </c>
      <c r="S531" t="s">
        <v>1047</v>
      </c>
      <c r="BA531" t="s">
        <v>776</v>
      </c>
    </row>
    <row r="532" ht="15.75" customHeight="1">
      <c r="A532" t="s">
        <v>3131</v>
      </c>
      <c r="C532" s="8" t="s">
        <v>59</v>
      </c>
      <c r="D532" s="8" t="s">
        <v>61</v>
      </c>
      <c r="E532" s="8" t="s">
        <v>514</v>
      </c>
      <c r="F532" s="9" t="s">
        <v>126</v>
      </c>
      <c r="G532" s="9" t="s">
        <v>3128</v>
      </c>
      <c r="H532" s="9"/>
      <c r="I532" s="9"/>
      <c r="J532" s="9"/>
      <c r="K532" s="9" t="s">
        <v>76</v>
      </c>
      <c r="L532" t="s">
        <v>735</v>
      </c>
      <c r="O532" t="s">
        <v>3132</v>
      </c>
      <c r="R532" t="s">
        <v>3133</v>
      </c>
      <c r="S532" t="s">
        <v>3134</v>
      </c>
      <c r="BA532" t="s">
        <v>776</v>
      </c>
    </row>
    <row r="533" ht="15.75" customHeight="1">
      <c r="A533" t="s">
        <v>3135</v>
      </c>
      <c r="C533" s="8" t="s">
        <v>59</v>
      </c>
      <c r="D533" s="8" t="s">
        <v>61</v>
      </c>
      <c r="E533" s="8" t="s">
        <v>514</v>
      </c>
      <c r="F533" s="11" t="s">
        <v>1015</v>
      </c>
      <c r="G533" s="9"/>
      <c r="H533" s="9"/>
      <c r="I533" s="9"/>
      <c r="J533" s="9"/>
      <c r="K533" s="9" t="s">
        <v>73</v>
      </c>
      <c r="L533" t="s">
        <v>3137</v>
      </c>
      <c r="O533" t="s">
        <v>3138</v>
      </c>
      <c r="R533" t="s">
        <v>660</v>
      </c>
      <c r="S533" t="s">
        <v>1019</v>
      </c>
      <c r="BA533" t="s">
        <v>776</v>
      </c>
    </row>
    <row r="534" ht="15.75" customHeight="1">
      <c r="A534" t="s">
        <v>3139</v>
      </c>
      <c r="C534" s="8" t="s">
        <v>59</v>
      </c>
      <c r="D534" s="8" t="s">
        <v>61</v>
      </c>
      <c r="E534" s="8" t="s">
        <v>514</v>
      </c>
      <c r="F534" s="11" t="s">
        <v>515</v>
      </c>
      <c r="G534" s="11"/>
      <c r="H534" s="9"/>
      <c r="I534" s="9"/>
      <c r="J534" s="9"/>
      <c r="K534" s="9" t="s">
        <v>73</v>
      </c>
      <c r="L534" t="s">
        <v>3143</v>
      </c>
      <c r="O534" t="s">
        <v>3145</v>
      </c>
      <c r="R534" t="s">
        <v>3146</v>
      </c>
      <c r="S534" t="s">
        <v>3147</v>
      </c>
      <c r="BA534" t="s">
        <v>776</v>
      </c>
    </row>
    <row r="535" ht="15.75" customHeight="1">
      <c r="A535" t="s">
        <v>3148</v>
      </c>
      <c r="C535" s="8" t="s">
        <v>59</v>
      </c>
      <c r="D535" s="8" t="s">
        <v>61</v>
      </c>
      <c r="E535" s="8" t="s">
        <v>514</v>
      </c>
      <c r="F535" s="9" t="s">
        <v>581</v>
      </c>
      <c r="G535" s="9"/>
      <c r="H535" s="9"/>
      <c r="I535" s="9"/>
      <c r="J535" s="9"/>
      <c r="K535" s="9" t="s">
        <v>64</v>
      </c>
      <c r="L535" t="s">
        <v>3149</v>
      </c>
      <c r="O535" t="s">
        <v>3150</v>
      </c>
      <c r="R535" t="s">
        <v>3151</v>
      </c>
      <c r="S535" t="s">
        <v>3152</v>
      </c>
      <c r="BA535" t="s">
        <v>776</v>
      </c>
    </row>
    <row r="536" ht="15.75" customHeight="1">
      <c r="A536" t="s">
        <v>3153</v>
      </c>
      <c r="C536" s="8" t="s">
        <v>59</v>
      </c>
      <c r="D536" s="8" t="s">
        <v>61</v>
      </c>
      <c r="E536" s="8" t="s">
        <v>514</v>
      </c>
      <c r="F536" s="9" t="s">
        <v>862</v>
      </c>
      <c r="G536" s="9"/>
      <c r="H536" s="9"/>
      <c r="I536" s="9"/>
      <c r="J536" s="9"/>
      <c r="K536" s="9" t="s">
        <v>76</v>
      </c>
      <c r="L536" t="s">
        <v>3154</v>
      </c>
      <c r="O536" t="s">
        <v>864</v>
      </c>
      <c r="R536" t="s">
        <v>3155</v>
      </c>
      <c r="S536" t="s">
        <v>3155</v>
      </c>
      <c r="BA536" t="s">
        <v>776</v>
      </c>
    </row>
    <row r="537" ht="15.75" customHeight="1">
      <c r="A537" t="s">
        <v>3156</v>
      </c>
      <c r="C537" s="8" t="s">
        <v>59</v>
      </c>
      <c r="D537" s="8" t="s">
        <v>61</v>
      </c>
      <c r="E537" s="8" t="s">
        <v>514</v>
      </c>
      <c r="F537" s="9" t="s">
        <v>163</v>
      </c>
      <c r="G537" s="9" t="s">
        <v>3157</v>
      </c>
      <c r="H537" s="9"/>
      <c r="I537" s="9"/>
      <c r="J537" s="9"/>
      <c r="K537" s="9" t="s">
        <v>76</v>
      </c>
      <c r="L537" t="s">
        <v>3158</v>
      </c>
      <c r="O537" t="s">
        <v>3159</v>
      </c>
      <c r="R537" t="s">
        <v>1123</v>
      </c>
      <c r="S537" t="s">
        <v>3160</v>
      </c>
      <c r="BA537" t="s">
        <v>776</v>
      </c>
    </row>
    <row r="538" ht="15.75" customHeight="1">
      <c r="A538" t="s">
        <v>3161</v>
      </c>
      <c r="C538" s="8" t="s">
        <v>59</v>
      </c>
      <c r="D538" s="8" t="s">
        <v>61</v>
      </c>
      <c r="E538" s="8" t="s">
        <v>514</v>
      </c>
      <c r="F538" s="9" t="s">
        <v>163</v>
      </c>
      <c r="G538" s="9"/>
      <c r="H538" s="9"/>
      <c r="I538" s="9"/>
      <c r="J538" s="9"/>
      <c r="K538" s="9" t="s">
        <v>76</v>
      </c>
      <c r="L538" t="s">
        <v>3163</v>
      </c>
      <c r="O538" t="s">
        <v>3164</v>
      </c>
      <c r="R538" t="s">
        <v>593</v>
      </c>
      <c r="S538" t="s">
        <v>3165</v>
      </c>
      <c r="BA538" t="s">
        <v>776</v>
      </c>
    </row>
    <row r="539" ht="15.75" customHeight="1">
      <c r="A539" t="s">
        <v>3167</v>
      </c>
      <c r="C539" s="8" t="s">
        <v>59</v>
      </c>
      <c r="D539" s="8" t="s">
        <v>61</v>
      </c>
      <c r="E539" s="8" t="s">
        <v>514</v>
      </c>
      <c r="F539" s="9" t="s">
        <v>63</v>
      </c>
      <c r="G539" s="9"/>
      <c r="H539" s="9"/>
      <c r="I539" s="9"/>
      <c r="J539" s="9"/>
      <c r="K539" s="9" t="s">
        <v>76</v>
      </c>
      <c r="L539" t="s">
        <v>3171</v>
      </c>
      <c r="O539" t="s">
        <v>3172</v>
      </c>
      <c r="R539" t="s">
        <v>3173</v>
      </c>
      <c r="S539" t="s">
        <v>3173</v>
      </c>
      <c r="BA539" t="s">
        <v>776</v>
      </c>
    </row>
    <row r="540" ht="15.75" customHeight="1">
      <c r="A540" t="s">
        <v>3174</v>
      </c>
      <c r="C540" s="8" t="s">
        <v>59</v>
      </c>
      <c r="D540" s="8" t="s">
        <v>61</v>
      </c>
      <c r="E540" s="8" t="s">
        <v>514</v>
      </c>
      <c r="F540" s="9" t="s">
        <v>862</v>
      </c>
      <c r="G540" s="9"/>
      <c r="H540" s="9"/>
      <c r="I540" s="9"/>
      <c r="J540" s="9"/>
      <c r="K540" s="9" t="s">
        <v>76</v>
      </c>
      <c r="L540" t="s">
        <v>3175</v>
      </c>
      <c r="O540" t="s">
        <v>3176</v>
      </c>
      <c r="R540" t="s">
        <v>715</v>
      </c>
      <c r="S540" t="s">
        <v>715</v>
      </c>
      <c r="BA540" t="s">
        <v>776</v>
      </c>
    </row>
    <row r="541" ht="15.75" customHeight="1">
      <c r="A541" t="s">
        <v>3177</v>
      </c>
      <c r="C541" s="8" t="s">
        <v>59</v>
      </c>
      <c r="D541" s="8" t="s">
        <v>61</v>
      </c>
      <c r="E541" s="8" t="s">
        <v>514</v>
      </c>
      <c r="F541" s="11" t="s">
        <v>257</v>
      </c>
      <c r="G541" s="11" t="s">
        <v>3178</v>
      </c>
      <c r="H541" s="9"/>
      <c r="I541" s="9"/>
      <c r="J541" s="9"/>
      <c r="K541" s="9" t="s">
        <v>76</v>
      </c>
      <c r="L541" t="s">
        <v>3180</v>
      </c>
      <c r="O541" t="s">
        <v>3181</v>
      </c>
      <c r="R541" t="s">
        <v>3152</v>
      </c>
      <c r="S541" t="s">
        <v>1204</v>
      </c>
      <c r="BA541" t="s">
        <v>776</v>
      </c>
    </row>
    <row r="542" ht="15.75" customHeight="1">
      <c r="A542" t="s">
        <v>3183</v>
      </c>
      <c r="C542" s="8" t="s">
        <v>59</v>
      </c>
      <c r="D542" s="8" t="s">
        <v>61</v>
      </c>
      <c r="E542" s="8" t="s">
        <v>514</v>
      </c>
      <c r="F542" s="9"/>
      <c r="G542" s="9"/>
      <c r="H542" s="9" t="s">
        <v>85</v>
      </c>
      <c r="I542" s="9"/>
      <c r="J542" s="9"/>
      <c r="K542" s="9" t="s">
        <v>73</v>
      </c>
      <c r="L542" t="s">
        <v>3186</v>
      </c>
      <c r="O542" t="s">
        <v>3187</v>
      </c>
      <c r="R542" t="s">
        <v>881</v>
      </c>
      <c r="S542" t="s">
        <v>1140</v>
      </c>
      <c r="BA542" t="s">
        <v>776</v>
      </c>
    </row>
    <row r="543" ht="15.75" customHeight="1">
      <c r="A543" t="s">
        <v>3188</v>
      </c>
      <c r="C543" s="8" t="s">
        <v>59</v>
      </c>
      <c r="D543" s="8" t="s">
        <v>61</v>
      </c>
      <c r="E543" s="8" t="s">
        <v>514</v>
      </c>
      <c r="F543" s="9" t="s">
        <v>126</v>
      </c>
      <c r="G543" s="9"/>
      <c r="H543" s="9"/>
      <c r="I543" s="9"/>
      <c r="J543" s="9"/>
      <c r="K543" s="9" t="s">
        <v>76</v>
      </c>
      <c r="L543" t="s">
        <v>1667</v>
      </c>
      <c r="O543" t="s">
        <v>3189</v>
      </c>
      <c r="R543" t="s">
        <v>737</v>
      </c>
      <c r="S543" t="s">
        <v>3134</v>
      </c>
      <c r="BA543" t="s">
        <v>776</v>
      </c>
    </row>
    <row r="544" ht="15.75" customHeight="1">
      <c r="A544" t="s">
        <v>3190</v>
      </c>
      <c r="C544" s="8" t="s">
        <v>59</v>
      </c>
      <c r="D544" s="8" t="s">
        <v>61</v>
      </c>
      <c r="E544" s="8" t="s">
        <v>514</v>
      </c>
      <c r="F544" s="9" t="s">
        <v>532</v>
      </c>
      <c r="G544" s="9"/>
      <c r="H544" s="9"/>
      <c r="I544" s="9"/>
      <c r="J544" s="9"/>
      <c r="K544" s="9" t="s">
        <v>64</v>
      </c>
      <c r="L544" t="s">
        <v>3192</v>
      </c>
      <c r="O544" t="s">
        <v>3193</v>
      </c>
      <c r="R544" t="s">
        <v>3194</v>
      </c>
      <c r="S544" t="s">
        <v>240</v>
      </c>
      <c r="BA544" t="s">
        <v>776</v>
      </c>
    </row>
    <row r="545" ht="15.75" customHeight="1">
      <c r="A545" t="s">
        <v>3195</v>
      </c>
      <c r="C545" s="8" t="s">
        <v>59</v>
      </c>
      <c r="D545" s="8" t="s">
        <v>61</v>
      </c>
      <c r="E545" s="8" t="s">
        <v>514</v>
      </c>
      <c r="F545" s="9" t="s">
        <v>862</v>
      </c>
      <c r="G545" s="9"/>
      <c r="H545" s="9"/>
      <c r="I545" s="9"/>
      <c r="J545" s="9"/>
      <c r="K545" s="9" t="s">
        <v>76</v>
      </c>
      <c r="L545" t="s">
        <v>3198</v>
      </c>
      <c r="O545" t="s">
        <v>3201</v>
      </c>
      <c r="R545" t="s">
        <v>3165</v>
      </c>
      <c r="S545" t="s">
        <v>3165</v>
      </c>
      <c r="BA545" t="s">
        <v>776</v>
      </c>
    </row>
    <row r="546" ht="15.75" customHeight="1">
      <c r="A546" t="s">
        <v>3202</v>
      </c>
      <c r="C546" s="8" t="s">
        <v>59</v>
      </c>
      <c r="D546" s="8" t="s">
        <v>61</v>
      </c>
      <c r="E546" s="8" t="s">
        <v>514</v>
      </c>
      <c r="F546" s="9" t="s">
        <v>63</v>
      </c>
      <c r="G546" s="9"/>
      <c r="H546" s="9"/>
      <c r="I546" s="9"/>
      <c r="J546" s="9"/>
      <c r="K546" s="9" t="s">
        <v>76</v>
      </c>
      <c r="L546" t="s">
        <v>3203</v>
      </c>
      <c r="O546" t="s">
        <v>3204</v>
      </c>
      <c r="R546" t="s">
        <v>664</v>
      </c>
      <c r="S546" t="s">
        <v>664</v>
      </c>
      <c r="BA546" t="s">
        <v>776</v>
      </c>
    </row>
    <row r="547" ht="15.75" customHeight="1">
      <c r="A547" t="s">
        <v>3205</v>
      </c>
      <c r="C547" s="8" t="s">
        <v>59</v>
      </c>
      <c r="D547" s="8" t="s">
        <v>61</v>
      </c>
      <c r="E547" s="8" t="s">
        <v>514</v>
      </c>
      <c r="F547" s="9" t="s">
        <v>581</v>
      </c>
      <c r="G547" s="9"/>
      <c r="H547" s="9"/>
      <c r="I547" s="9"/>
      <c r="J547" s="9"/>
      <c r="K547" s="9" t="s">
        <v>76</v>
      </c>
      <c r="L547" t="s">
        <v>3206</v>
      </c>
      <c r="O547" t="s">
        <v>3207</v>
      </c>
      <c r="R547" t="s">
        <v>3208</v>
      </c>
      <c r="S547" t="s">
        <v>1098</v>
      </c>
      <c r="BA547" t="s">
        <v>776</v>
      </c>
    </row>
    <row r="548" ht="15.75" customHeight="1">
      <c r="A548" t="s">
        <v>3209</v>
      </c>
      <c r="C548" s="8" t="s">
        <v>59</v>
      </c>
      <c r="D548" s="8" t="s">
        <v>61</v>
      </c>
      <c r="E548" s="8" t="s">
        <v>514</v>
      </c>
      <c r="F548" s="9" t="s">
        <v>532</v>
      </c>
      <c r="G548" s="9"/>
      <c r="H548" s="9"/>
      <c r="I548" s="9"/>
      <c r="J548" s="9"/>
      <c r="K548" s="9" t="s">
        <v>73</v>
      </c>
      <c r="L548" t="s">
        <v>3210</v>
      </c>
      <c r="O548" t="s">
        <v>3211</v>
      </c>
      <c r="R548" t="s">
        <v>240</v>
      </c>
      <c r="S548" t="s">
        <v>1019</v>
      </c>
      <c r="BA548" t="s">
        <v>776</v>
      </c>
    </row>
    <row r="549" ht="15.75" customHeight="1">
      <c r="A549" t="s">
        <v>3212</v>
      </c>
      <c r="C549" s="8" t="s">
        <v>59</v>
      </c>
      <c r="D549" s="8" t="s">
        <v>61</v>
      </c>
      <c r="E549" s="8" t="s">
        <v>514</v>
      </c>
      <c r="F549" s="9" t="s">
        <v>532</v>
      </c>
      <c r="G549" s="9"/>
      <c r="H549" s="9"/>
      <c r="I549" s="9"/>
      <c r="J549" s="9"/>
      <c r="K549" s="9" t="s">
        <v>73</v>
      </c>
      <c r="L549" t="s">
        <v>3213</v>
      </c>
      <c r="O549" t="s">
        <v>3214</v>
      </c>
      <c r="R549" t="s">
        <v>3215</v>
      </c>
      <c r="S549" t="s">
        <v>651</v>
      </c>
      <c r="BA549" t="s">
        <v>776</v>
      </c>
    </row>
    <row r="550" ht="15.75" customHeight="1">
      <c r="A550" t="s">
        <v>3216</v>
      </c>
      <c r="C550" s="8" t="s">
        <v>59</v>
      </c>
      <c r="D550" s="8" t="s">
        <v>61</v>
      </c>
      <c r="E550" s="8" t="s">
        <v>514</v>
      </c>
      <c r="F550" s="9" t="s">
        <v>532</v>
      </c>
      <c r="G550" s="9"/>
      <c r="H550" s="9"/>
      <c r="I550" s="9"/>
      <c r="J550" s="9"/>
      <c r="K550" s="9" t="s">
        <v>73</v>
      </c>
      <c r="L550" t="s">
        <v>3217</v>
      </c>
      <c r="O550" t="s">
        <v>3218</v>
      </c>
      <c r="R550" t="s">
        <v>171</v>
      </c>
      <c r="S550" t="s">
        <v>3219</v>
      </c>
      <c r="BA550" t="s">
        <v>776</v>
      </c>
    </row>
    <row r="551" ht="15.75" customHeight="1">
      <c r="A551" t="s">
        <v>3220</v>
      </c>
      <c r="C551" s="8" t="s">
        <v>59</v>
      </c>
      <c r="D551" s="8" t="s">
        <v>61</v>
      </c>
      <c r="E551" s="8" t="s">
        <v>514</v>
      </c>
      <c r="F551" s="9" t="s">
        <v>532</v>
      </c>
      <c r="G551" s="9"/>
      <c r="H551" s="9"/>
      <c r="I551" s="9"/>
      <c r="J551" s="9"/>
      <c r="K551" s="9" t="s">
        <v>64</v>
      </c>
      <c r="L551" t="s">
        <v>3221</v>
      </c>
      <c r="O551" t="s">
        <v>3222</v>
      </c>
      <c r="R551" t="s">
        <v>982</v>
      </c>
      <c r="S551" t="s">
        <v>846</v>
      </c>
      <c r="BA551" t="s">
        <v>776</v>
      </c>
    </row>
    <row r="552" ht="15.75" customHeight="1">
      <c r="A552" t="s">
        <v>3223</v>
      </c>
      <c r="C552" s="8" t="s">
        <v>59</v>
      </c>
      <c r="D552" s="8" t="s">
        <v>61</v>
      </c>
      <c r="E552" s="8" t="s">
        <v>514</v>
      </c>
      <c r="F552" s="9" t="s">
        <v>581</v>
      </c>
      <c r="G552" s="9"/>
      <c r="H552" s="9"/>
      <c r="I552" s="9"/>
      <c r="J552" s="9"/>
      <c r="K552" s="9" t="s">
        <v>76</v>
      </c>
      <c r="L552" t="s">
        <v>3224</v>
      </c>
      <c r="O552" t="s">
        <v>3225</v>
      </c>
      <c r="R552" t="s">
        <v>159</v>
      </c>
      <c r="S552" t="s">
        <v>3226</v>
      </c>
      <c r="BA552" t="s">
        <v>776</v>
      </c>
    </row>
    <row r="553" ht="15.75" customHeight="1">
      <c r="A553" t="s">
        <v>3227</v>
      </c>
      <c r="C553" s="8" t="s">
        <v>59</v>
      </c>
      <c r="D553" s="8" t="s">
        <v>61</v>
      </c>
      <c r="E553" s="8" t="s">
        <v>514</v>
      </c>
      <c r="F553" s="11" t="s">
        <v>126</v>
      </c>
      <c r="G553" s="9"/>
      <c r="H553" s="9"/>
      <c r="I553" s="9"/>
      <c r="J553" s="9"/>
      <c r="K553" s="9" t="s">
        <v>76</v>
      </c>
      <c r="L553" t="s">
        <v>3228</v>
      </c>
      <c r="O553" t="s">
        <v>3229</v>
      </c>
      <c r="R553" t="s">
        <v>159</v>
      </c>
      <c r="S553" t="s">
        <v>974</v>
      </c>
      <c r="BA553" t="s">
        <v>776</v>
      </c>
    </row>
    <row r="554" ht="15.75" customHeight="1">
      <c r="A554" t="s">
        <v>3230</v>
      </c>
      <c r="C554" s="8" t="s">
        <v>59</v>
      </c>
      <c r="D554" s="8" t="s">
        <v>61</v>
      </c>
      <c r="E554" s="8" t="s">
        <v>514</v>
      </c>
      <c r="F554" s="9" t="s">
        <v>163</v>
      </c>
      <c r="G554" s="9"/>
      <c r="H554" s="9"/>
      <c r="I554" s="9"/>
      <c r="J554" s="9"/>
      <c r="K554" s="9" t="s">
        <v>76</v>
      </c>
      <c r="L554" t="s">
        <v>3231</v>
      </c>
      <c r="O554" t="s">
        <v>3233</v>
      </c>
      <c r="R554" t="s">
        <v>1222</v>
      </c>
      <c r="S554" t="s">
        <v>732</v>
      </c>
      <c r="BA554" t="s">
        <v>776</v>
      </c>
    </row>
    <row r="555" ht="15.75" customHeight="1">
      <c r="A555" t="s">
        <v>3234</v>
      </c>
      <c r="C555" s="8" t="s">
        <v>59</v>
      </c>
      <c r="D555" s="8" t="s">
        <v>61</v>
      </c>
      <c r="E555" s="8" t="s">
        <v>514</v>
      </c>
      <c r="F555" s="11" t="s">
        <v>257</v>
      </c>
      <c r="G555" s="11" t="s">
        <v>3178</v>
      </c>
      <c r="H555" s="9"/>
      <c r="I555" s="9"/>
      <c r="J555" s="9"/>
      <c r="K555" s="9" t="s">
        <v>76</v>
      </c>
      <c r="L555" t="s">
        <v>3236</v>
      </c>
      <c r="O555" t="s">
        <v>3238</v>
      </c>
      <c r="R555" t="s">
        <v>676</v>
      </c>
      <c r="S555" t="s">
        <v>797</v>
      </c>
      <c r="BA555" t="s">
        <v>776</v>
      </c>
    </row>
    <row r="556" ht="15.75" customHeight="1">
      <c r="A556" t="s">
        <v>3239</v>
      </c>
      <c r="C556" s="8" t="s">
        <v>59</v>
      </c>
      <c r="D556" s="8" t="s">
        <v>61</v>
      </c>
      <c r="E556" s="8" t="s">
        <v>514</v>
      </c>
      <c r="F556" s="9" t="s">
        <v>581</v>
      </c>
      <c r="G556" s="9"/>
      <c r="H556" s="9"/>
      <c r="I556" s="9"/>
      <c r="J556" s="9"/>
      <c r="K556" s="9" t="s">
        <v>73</v>
      </c>
      <c r="L556" t="s">
        <v>3240</v>
      </c>
      <c r="O556" t="s">
        <v>3241</v>
      </c>
      <c r="R556" t="s">
        <v>3242</v>
      </c>
      <c r="S556" t="s">
        <v>528</v>
      </c>
      <c r="BA556" t="s">
        <v>776</v>
      </c>
    </row>
    <row r="557" ht="15.75" customHeight="1">
      <c r="A557" t="s">
        <v>3243</v>
      </c>
      <c r="C557" s="8" t="s">
        <v>59</v>
      </c>
      <c r="D557" s="8" t="s">
        <v>61</v>
      </c>
      <c r="E557" s="8" t="s">
        <v>514</v>
      </c>
      <c r="F557" s="9" t="s">
        <v>163</v>
      </c>
      <c r="G557" s="9"/>
      <c r="H557" s="9"/>
      <c r="I557" s="9"/>
      <c r="J557" s="9"/>
      <c r="K557" s="9" t="s">
        <v>64</v>
      </c>
      <c r="L557" t="s">
        <v>3244</v>
      </c>
      <c r="O557" t="s">
        <v>3245</v>
      </c>
      <c r="R557" t="s">
        <v>3246</v>
      </c>
      <c r="S557" t="s">
        <v>3247</v>
      </c>
      <c r="BA557" t="s">
        <v>776</v>
      </c>
    </row>
    <row r="558" ht="15.75" customHeight="1">
      <c r="A558" t="s">
        <v>3248</v>
      </c>
      <c r="C558" s="8" t="s">
        <v>59</v>
      </c>
      <c r="D558" s="8" t="s">
        <v>61</v>
      </c>
      <c r="E558" s="8" t="s">
        <v>514</v>
      </c>
      <c r="F558" s="11" t="s">
        <v>678</v>
      </c>
      <c r="G558" s="9"/>
      <c r="H558" s="9"/>
      <c r="I558" s="9"/>
      <c r="J558" s="9"/>
      <c r="K558" s="9" t="s">
        <v>64</v>
      </c>
      <c r="L558" t="s">
        <v>3249</v>
      </c>
      <c r="O558" t="s">
        <v>3250</v>
      </c>
      <c r="R558" t="s">
        <v>913</v>
      </c>
      <c r="S558" t="s">
        <v>3251</v>
      </c>
      <c r="BA558" t="s">
        <v>776</v>
      </c>
    </row>
    <row r="559" ht="15.75" customHeight="1">
      <c r="A559" t="s">
        <v>3252</v>
      </c>
      <c r="C559" s="8" t="s">
        <v>59</v>
      </c>
      <c r="D559" s="8" t="s">
        <v>61</v>
      </c>
      <c r="E559" s="8" t="s">
        <v>514</v>
      </c>
      <c r="F559" s="9" t="s">
        <v>862</v>
      </c>
      <c r="G559" s="9"/>
      <c r="H559" s="9"/>
      <c r="I559" s="9"/>
      <c r="J559" s="9"/>
      <c r="K559" s="9" t="s">
        <v>76</v>
      </c>
      <c r="L559" t="s">
        <v>3253</v>
      </c>
      <c r="O559" t="s">
        <v>3255</v>
      </c>
      <c r="R559" t="s">
        <v>3256</v>
      </c>
      <c r="S559" t="s">
        <v>3256</v>
      </c>
      <c r="BA559" t="s">
        <v>776</v>
      </c>
    </row>
    <row r="560" ht="15.75" customHeight="1">
      <c r="A560" t="s">
        <v>3257</v>
      </c>
      <c r="C560" s="8" t="s">
        <v>59</v>
      </c>
      <c r="D560" s="8" t="s">
        <v>61</v>
      </c>
      <c r="E560" s="8" t="s">
        <v>514</v>
      </c>
      <c r="F560" s="9" t="s">
        <v>3258</v>
      </c>
      <c r="G560" s="9"/>
      <c r="H560" s="9"/>
      <c r="I560" s="9"/>
      <c r="J560" s="9"/>
      <c r="K560" s="9" t="s">
        <v>76</v>
      </c>
      <c r="L560" t="s">
        <v>3260</v>
      </c>
      <c r="O560" t="s">
        <v>3261</v>
      </c>
      <c r="R560" t="s">
        <v>3262</v>
      </c>
      <c r="S560" t="s">
        <v>3262</v>
      </c>
      <c r="BA560" t="s">
        <v>776</v>
      </c>
    </row>
    <row r="561" ht="15.75" customHeight="1">
      <c r="A561" t="s">
        <v>3264</v>
      </c>
      <c r="C561" s="8" t="s">
        <v>59</v>
      </c>
      <c r="D561" s="8" t="s">
        <v>61</v>
      </c>
      <c r="E561" s="8" t="s">
        <v>514</v>
      </c>
      <c r="F561" s="9" t="s">
        <v>3265</v>
      </c>
      <c r="G561" s="9"/>
      <c r="H561" s="9"/>
      <c r="I561" s="9"/>
      <c r="J561" s="9"/>
      <c r="K561" s="9" t="s">
        <v>76</v>
      </c>
      <c r="L561" t="s">
        <v>3266</v>
      </c>
      <c r="O561" t="s">
        <v>3267</v>
      </c>
      <c r="R561" t="s">
        <v>2523</v>
      </c>
      <c r="S561" t="s">
        <v>660</v>
      </c>
      <c r="BA561" t="s">
        <v>776</v>
      </c>
    </row>
    <row r="562" ht="15.75" customHeight="1">
      <c r="A562" t="s">
        <v>3268</v>
      </c>
      <c r="C562" s="8" t="s">
        <v>59</v>
      </c>
      <c r="D562" s="8" t="s">
        <v>61</v>
      </c>
      <c r="E562" s="8" t="s">
        <v>514</v>
      </c>
      <c r="F562" s="11" t="s">
        <v>126</v>
      </c>
      <c r="G562" s="9"/>
      <c r="H562" s="9"/>
      <c r="I562" s="9"/>
      <c r="J562" s="9"/>
      <c r="K562" s="9" t="s">
        <v>76</v>
      </c>
      <c r="L562" t="s">
        <v>3269</v>
      </c>
      <c r="O562" t="s">
        <v>3271</v>
      </c>
      <c r="R562" t="s">
        <v>754</v>
      </c>
      <c r="S562" t="s">
        <v>3272</v>
      </c>
      <c r="BA562" t="s">
        <v>776</v>
      </c>
    </row>
    <row r="563" ht="15.75" customHeight="1">
      <c r="A563" t="s">
        <v>3273</v>
      </c>
      <c r="C563" s="8" t="s">
        <v>59</v>
      </c>
      <c r="D563" s="8" t="s">
        <v>61</v>
      </c>
      <c r="E563" s="8" t="s">
        <v>514</v>
      </c>
      <c r="F563" s="11" t="s">
        <v>126</v>
      </c>
      <c r="G563" s="9"/>
      <c r="H563" s="9"/>
      <c r="I563" s="9"/>
      <c r="J563" s="9"/>
      <c r="K563" s="9" t="s">
        <v>64</v>
      </c>
      <c r="L563" t="s">
        <v>3275</v>
      </c>
      <c r="O563" t="s">
        <v>3276</v>
      </c>
      <c r="R563" t="s">
        <v>518</v>
      </c>
      <c r="S563" t="s">
        <v>748</v>
      </c>
      <c r="BA563" t="s">
        <v>776</v>
      </c>
    </row>
    <row r="564" ht="15.75" customHeight="1">
      <c r="A564" t="s">
        <v>3279</v>
      </c>
      <c r="C564" s="8" t="s">
        <v>59</v>
      </c>
      <c r="D564" s="8" t="s">
        <v>61</v>
      </c>
      <c r="E564" s="8" t="s">
        <v>514</v>
      </c>
      <c r="F564" s="9" t="s">
        <v>3280</v>
      </c>
      <c r="G564" s="9"/>
      <c r="H564" s="9"/>
      <c r="I564" s="9"/>
      <c r="J564" s="9"/>
      <c r="K564" s="9" t="s">
        <v>64</v>
      </c>
      <c r="L564" t="s">
        <v>3281</v>
      </c>
      <c r="O564" t="s">
        <v>3282</v>
      </c>
      <c r="R564" t="s">
        <v>3283</v>
      </c>
      <c r="S564" t="s">
        <v>3101</v>
      </c>
      <c r="BA564" t="s">
        <v>776</v>
      </c>
    </row>
    <row r="565" ht="15.75" customHeight="1">
      <c r="A565" t="s">
        <v>3284</v>
      </c>
      <c r="C565" s="8" t="s">
        <v>59</v>
      </c>
      <c r="D565" s="8" t="s">
        <v>61</v>
      </c>
      <c r="E565" s="8" t="s">
        <v>514</v>
      </c>
      <c r="F565" s="9" t="s">
        <v>532</v>
      </c>
      <c r="G565" s="9"/>
      <c r="H565" s="9"/>
      <c r="I565" s="9"/>
      <c r="J565" s="9"/>
      <c r="K565" s="9" t="s">
        <v>64</v>
      </c>
      <c r="L565" t="s">
        <v>3285</v>
      </c>
      <c r="O565" t="s">
        <v>3286</v>
      </c>
      <c r="R565" t="s">
        <v>3085</v>
      </c>
      <c r="S565" t="s">
        <v>3287</v>
      </c>
      <c r="BA565" t="s">
        <v>776</v>
      </c>
    </row>
    <row r="566" ht="15.75" customHeight="1">
      <c r="A566" t="s">
        <v>3288</v>
      </c>
      <c r="C566" s="8" t="s">
        <v>59</v>
      </c>
      <c r="D566" s="8" t="s">
        <v>61</v>
      </c>
      <c r="E566" s="8" t="s">
        <v>514</v>
      </c>
      <c r="F566" s="11" t="s">
        <v>1027</v>
      </c>
      <c r="G566" s="9"/>
      <c r="H566" s="9"/>
      <c r="I566" s="9"/>
      <c r="J566" s="9"/>
      <c r="K566" s="9" t="s">
        <v>64</v>
      </c>
      <c r="L566" t="s">
        <v>3290</v>
      </c>
      <c r="O566" t="s">
        <v>3291</v>
      </c>
      <c r="R566" t="s">
        <v>3292</v>
      </c>
      <c r="S566" t="s">
        <v>3293</v>
      </c>
      <c r="BA566" t="s">
        <v>776</v>
      </c>
    </row>
    <row r="567" ht="15.75" customHeight="1">
      <c r="A567" t="s">
        <v>3294</v>
      </c>
      <c r="C567" s="8" t="s">
        <v>59</v>
      </c>
      <c r="D567" s="8" t="s">
        <v>61</v>
      </c>
      <c r="E567" s="8" t="s">
        <v>514</v>
      </c>
      <c r="F567" s="9" t="s">
        <v>678</v>
      </c>
      <c r="G567" s="9"/>
      <c r="H567" s="9"/>
      <c r="I567" s="9"/>
      <c r="J567" s="9"/>
      <c r="K567" s="9" t="s">
        <v>64</v>
      </c>
      <c r="L567" t="s">
        <v>3297</v>
      </c>
      <c r="O567" t="s">
        <v>3298</v>
      </c>
      <c r="R567" t="s">
        <v>944</v>
      </c>
      <c r="S567" t="s">
        <v>944</v>
      </c>
      <c r="BA567" t="s">
        <v>776</v>
      </c>
    </row>
    <row r="568" ht="15.75" customHeight="1">
      <c r="A568" t="s">
        <v>3299</v>
      </c>
      <c r="C568" s="8" t="s">
        <v>59</v>
      </c>
      <c r="D568" s="8" t="s">
        <v>61</v>
      </c>
      <c r="E568" s="8" t="s">
        <v>514</v>
      </c>
      <c r="F568" s="9" t="s">
        <v>209</v>
      </c>
      <c r="G568" s="9"/>
      <c r="H568" s="9"/>
      <c r="I568" s="9"/>
      <c r="J568" s="9"/>
      <c r="K568" s="9" t="s">
        <v>76</v>
      </c>
      <c r="L568" t="s">
        <v>3301</v>
      </c>
      <c r="O568" t="s">
        <v>3302</v>
      </c>
      <c r="R568" t="s">
        <v>3303</v>
      </c>
      <c r="S568" t="s">
        <v>3303</v>
      </c>
      <c r="BA568" t="s">
        <v>776</v>
      </c>
    </row>
    <row r="569" ht="15.75" customHeight="1">
      <c r="A569" t="s">
        <v>3304</v>
      </c>
      <c r="C569" s="8" t="s">
        <v>59</v>
      </c>
      <c r="D569" s="8" t="s">
        <v>61</v>
      </c>
      <c r="E569" s="8" t="s">
        <v>514</v>
      </c>
      <c r="F569" s="11" t="s">
        <v>95</v>
      </c>
      <c r="G569" s="9"/>
      <c r="H569" s="9"/>
      <c r="I569" s="9"/>
      <c r="J569" s="9"/>
      <c r="K569" s="9" t="s">
        <v>73</v>
      </c>
      <c r="L569" t="s">
        <v>3306</v>
      </c>
      <c r="O569" t="s">
        <v>3308</v>
      </c>
      <c r="R569" t="s">
        <v>155</v>
      </c>
      <c r="S569" t="s">
        <v>3310</v>
      </c>
      <c r="BA569" t="s">
        <v>776</v>
      </c>
    </row>
    <row r="570" ht="15.75" customHeight="1">
      <c r="A570" t="s">
        <v>3311</v>
      </c>
      <c r="C570" s="8" t="s">
        <v>59</v>
      </c>
      <c r="D570" s="8" t="s">
        <v>61</v>
      </c>
      <c r="E570" s="8" t="s">
        <v>514</v>
      </c>
      <c r="F570" s="9" t="s">
        <v>532</v>
      </c>
      <c r="G570" s="9"/>
      <c r="H570" s="9"/>
      <c r="I570" s="9"/>
      <c r="J570" s="9"/>
      <c r="K570" s="9" t="s">
        <v>64</v>
      </c>
      <c r="L570" t="s">
        <v>3312</v>
      </c>
      <c r="O570" t="s">
        <v>1249</v>
      </c>
      <c r="R570" t="s">
        <v>535</v>
      </c>
      <c r="S570" t="s">
        <v>1250</v>
      </c>
      <c r="BA570" t="s">
        <v>776</v>
      </c>
    </row>
    <row r="571" ht="15.75" customHeight="1">
      <c r="A571" t="s">
        <v>3313</v>
      </c>
      <c r="C571" s="8" t="s">
        <v>59</v>
      </c>
      <c r="D571" s="8" t="s">
        <v>61</v>
      </c>
      <c r="E571" s="8" t="s">
        <v>514</v>
      </c>
      <c r="F571" s="11" t="s">
        <v>1947</v>
      </c>
      <c r="G571" s="9"/>
      <c r="H571" s="9"/>
      <c r="I571" s="9"/>
      <c r="J571" s="9"/>
      <c r="K571" s="9" t="s">
        <v>64</v>
      </c>
      <c r="L571" t="s">
        <v>3314</v>
      </c>
      <c r="O571" t="s">
        <v>3315</v>
      </c>
      <c r="R571" t="s">
        <v>3316</v>
      </c>
      <c r="S571" t="s">
        <v>535</v>
      </c>
      <c r="BA571" t="s">
        <v>776</v>
      </c>
    </row>
    <row r="572" ht="15.75" customHeight="1">
      <c r="A572" t="s">
        <v>3317</v>
      </c>
      <c r="C572" s="8" t="s">
        <v>59</v>
      </c>
      <c r="D572" s="8" t="s">
        <v>61</v>
      </c>
      <c r="E572" s="8" t="s">
        <v>514</v>
      </c>
      <c r="F572" s="9" t="s">
        <v>532</v>
      </c>
      <c r="G572" s="9"/>
      <c r="H572" s="9"/>
      <c r="I572" s="9"/>
      <c r="J572" s="9"/>
      <c r="K572" s="9" t="s">
        <v>64</v>
      </c>
      <c r="L572" t="s">
        <v>3318</v>
      </c>
      <c r="O572" t="s">
        <v>3319</v>
      </c>
      <c r="R572" t="s">
        <v>535</v>
      </c>
      <c r="S572" t="s">
        <v>721</v>
      </c>
      <c r="BA572" t="s">
        <v>776</v>
      </c>
    </row>
    <row r="573" ht="15.75" customHeight="1">
      <c r="A573" t="s">
        <v>3320</v>
      </c>
      <c r="C573" s="8" t="s">
        <v>59</v>
      </c>
      <c r="D573" s="8" t="s">
        <v>61</v>
      </c>
      <c r="E573" s="8" t="s">
        <v>514</v>
      </c>
      <c r="F573" s="9" t="s">
        <v>532</v>
      </c>
      <c r="G573" s="9"/>
      <c r="H573" s="9"/>
      <c r="I573" s="9"/>
      <c r="J573" s="9"/>
      <c r="K573" s="9" t="s">
        <v>64</v>
      </c>
      <c r="L573" t="s">
        <v>3321</v>
      </c>
      <c r="O573" t="s">
        <v>3322</v>
      </c>
      <c r="R573" t="s">
        <v>3323</v>
      </c>
      <c r="S573" t="s">
        <v>2523</v>
      </c>
      <c r="BA573" t="s">
        <v>776</v>
      </c>
    </row>
    <row r="574" ht="15.75" customHeight="1">
      <c r="A574" t="s">
        <v>3324</v>
      </c>
      <c r="C574" s="8" t="s">
        <v>59</v>
      </c>
      <c r="D574" s="8" t="s">
        <v>61</v>
      </c>
      <c r="E574" s="8" t="s">
        <v>514</v>
      </c>
      <c r="F574" s="9" t="s">
        <v>532</v>
      </c>
      <c r="G574" s="9"/>
      <c r="H574" s="9"/>
      <c r="I574" s="9"/>
      <c r="J574" s="9"/>
      <c r="K574" s="9" t="s">
        <v>64</v>
      </c>
      <c r="L574" t="s">
        <v>3325</v>
      </c>
      <c r="O574" t="s">
        <v>3326</v>
      </c>
      <c r="R574" t="s">
        <v>3327</v>
      </c>
      <c r="S574" t="s">
        <v>872</v>
      </c>
      <c r="BA574" t="s">
        <v>776</v>
      </c>
    </row>
    <row r="575" ht="15.75" customHeight="1">
      <c r="A575" t="s">
        <v>3328</v>
      </c>
      <c r="C575" s="8" t="s">
        <v>59</v>
      </c>
      <c r="D575" s="8" t="s">
        <v>61</v>
      </c>
      <c r="E575" s="8" t="s">
        <v>514</v>
      </c>
      <c r="F575" s="9" t="s">
        <v>72</v>
      </c>
      <c r="G575" s="9"/>
      <c r="H575" s="9"/>
      <c r="I575" s="9"/>
      <c r="J575" s="9"/>
      <c r="K575" s="9" t="s">
        <v>76</v>
      </c>
      <c r="L575" t="s">
        <v>3331</v>
      </c>
      <c r="O575" t="s">
        <v>3332</v>
      </c>
      <c r="R575" t="s">
        <v>3333</v>
      </c>
      <c r="S575" t="s">
        <v>3334</v>
      </c>
      <c r="BA575" t="s">
        <v>776</v>
      </c>
    </row>
    <row r="576" ht="15.75" customHeight="1">
      <c r="A576" t="s">
        <v>3336</v>
      </c>
      <c r="C576" s="8" t="s">
        <v>59</v>
      </c>
      <c r="D576" s="8" t="s">
        <v>61</v>
      </c>
      <c r="E576" s="8" t="s">
        <v>514</v>
      </c>
      <c r="F576" s="11" t="s">
        <v>1316</v>
      </c>
      <c r="G576" s="11" t="s">
        <v>1318</v>
      </c>
      <c r="H576" s="9"/>
      <c r="I576" s="9"/>
      <c r="J576" s="9"/>
      <c r="K576" s="9" t="s">
        <v>64</v>
      </c>
      <c r="L576" t="s">
        <v>3337</v>
      </c>
      <c r="O576" t="s">
        <v>3338</v>
      </c>
      <c r="R576" t="s">
        <v>3339</v>
      </c>
      <c r="S576" t="s">
        <v>618</v>
      </c>
      <c r="BA576" t="s">
        <v>776</v>
      </c>
    </row>
    <row r="577" ht="15.75" customHeight="1">
      <c r="A577" t="s">
        <v>3340</v>
      </c>
      <c r="C577" s="8" t="s">
        <v>59</v>
      </c>
      <c r="D577" s="8" t="s">
        <v>61</v>
      </c>
      <c r="E577" s="8" t="s">
        <v>514</v>
      </c>
      <c r="F577" s="9" t="s">
        <v>3258</v>
      </c>
      <c r="G577" s="9"/>
      <c r="H577" s="9"/>
      <c r="I577" s="9"/>
      <c r="J577" s="9"/>
      <c r="K577" s="9" t="s">
        <v>64</v>
      </c>
      <c r="L577" t="s">
        <v>3341</v>
      </c>
      <c r="O577" t="s">
        <v>3261</v>
      </c>
      <c r="R577" t="s">
        <v>3343</v>
      </c>
      <c r="S577" t="s">
        <v>3343</v>
      </c>
      <c r="BA577" t="s">
        <v>776</v>
      </c>
    </row>
    <row r="578" ht="15.75" customHeight="1">
      <c r="A578" t="s">
        <v>3344</v>
      </c>
      <c r="C578" s="8" t="s">
        <v>59</v>
      </c>
      <c r="D578" s="8" t="s">
        <v>61</v>
      </c>
      <c r="E578" s="8" t="s">
        <v>514</v>
      </c>
      <c r="F578" s="9" t="s">
        <v>862</v>
      </c>
      <c r="G578" s="9"/>
      <c r="H578" s="9"/>
      <c r="I578" s="9"/>
      <c r="J578" s="9"/>
      <c r="K578" s="9" t="s">
        <v>76</v>
      </c>
      <c r="L578" t="s">
        <v>3347</v>
      </c>
      <c r="O578" t="s">
        <v>3348</v>
      </c>
      <c r="R578" t="s">
        <v>3165</v>
      </c>
      <c r="S578" t="s">
        <v>3349</v>
      </c>
      <c r="BA578" t="s">
        <v>776</v>
      </c>
    </row>
    <row r="579" ht="15.75" customHeight="1">
      <c r="A579" t="s">
        <v>3350</v>
      </c>
      <c r="C579" s="8" t="s">
        <v>59</v>
      </c>
      <c r="D579" s="8" t="s">
        <v>61</v>
      </c>
      <c r="E579" s="8" t="s">
        <v>514</v>
      </c>
      <c r="F579" s="9" t="s">
        <v>3351</v>
      </c>
      <c r="G579" s="9"/>
      <c r="H579" s="9"/>
      <c r="I579" s="9"/>
      <c r="J579" s="9"/>
      <c r="K579" s="9" t="s">
        <v>64</v>
      </c>
      <c r="L579" t="s">
        <v>3352</v>
      </c>
      <c r="O579" t="s">
        <v>3353</v>
      </c>
      <c r="R579" t="s">
        <v>908</v>
      </c>
      <c r="S579" t="s">
        <v>1246</v>
      </c>
      <c r="BA579" t="s">
        <v>776</v>
      </c>
    </row>
    <row r="580" ht="15.75" customHeight="1">
      <c r="A580" t="s">
        <v>3354</v>
      </c>
      <c r="C580" s="8" t="s">
        <v>59</v>
      </c>
      <c r="D580" s="8" t="s">
        <v>61</v>
      </c>
      <c r="E580" s="8" t="s">
        <v>514</v>
      </c>
      <c r="F580" s="9" t="s">
        <v>3258</v>
      </c>
      <c r="G580" s="9"/>
      <c r="H580" s="9"/>
      <c r="I580" s="9"/>
      <c r="J580" s="9"/>
      <c r="K580" s="9" t="s">
        <v>76</v>
      </c>
      <c r="L580" t="s">
        <v>3355</v>
      </c>
      <c r="O580" t="s">
        <v>3356</v>
      </c>
      <c r="R580" t="s">
        <v>519</v>
      </c>
      <c r="S580" t="s">
        <v>519</v>
      </c>
      <c r="BA580" t="s">
        <v>776</v>
      </c>
    </row>
    <row r="581" ht="15.75" customHeight="1">
      <c r="A581" t="s">
        <v>3357</v>
      </c>
      <c r="C581" s="8" t="s">
        <v>59</v>
      </c>
      <c r="D581" s="8" t="s">
        <v>61</v>
      </c>
      <c r="E581" s="8" t="s">
        <v>514</v>
      </c>
      <c r="F581" s="11" t="s">
        <v>3358</v>
      </c>
      <c r="G581" s="9"/>
      <c r="H581" s="9"/>
      <c r="I581" s="9"/>
      <c r="J581" s="9"/>
      <c r="K581" s="9" t="s">
        <v>73</v>
      </c>
      <c r="L581" t="s">
        <v>3360</v>
      </c>
      <c r="O581" t="s">
        <v>3361</v>
      </c>
      <c r="R581" t="s">
        <v>827</v>
      </c>
      <c r="S581" t="s">
        <v>578</v>
      </c>
      <c r="BA581" t="s">
        <v>776</v>
      </c>
    </row>
    <row r="582" ht="15.75" customHeight="1">
      <c r="A582" t="s">
        <v>3363</v>
      </c>
      <c r="C582" s="8" t="s">
        <v>59</v>
      </c>
      <c r="D582" s="8" t="s">
        <v>61</v>
      </c>
      <c r="E582" s="8" t="s">
        <v>514</v>
      </c>
      <c r="F582" s="11" t="s">
        <v>3365</v>
      </c>
      <c r="G582" s="9"/>
      <c r="H582" s="9"/>
      <c r="I582" s="9"/>
      <c r="J582" s="9"/>
      <c r="K582" s="9" t="s">
        <v>73</v>
      </c>
      <c r="L582" t="s">
        <v>3366</v>
      </c>
      <c r="O582" t="s">
        <v>3367</v>
      </c>
      <c r="R582" t="s">
        <v>3368</v>
      </c>
      <c r="S582" t="s">
        <v>3107</v>
      </c>
      <c r="BA582" t="s">
        <v>776</v>
      </c>
    </row>
    <row r="583" ht="15.75" customHeight="1">
      <c r="A583" t="s">
        <v>3369</v>
      </c>
      <c r="C583" s="8" t="s">
        <v>59</v>
      </c>
      <c r="D583" s="8" t="s">
        <v>61</v>
      </c>
      <c r="E583" s="8" t="s">
        <v>514</v>
      </c>
      <c r="F583" s="9" t="s">
        <v>678</v>
      </c>
      <c r="G583" s="9" t="s">
        <v>3370</v>
      </c>
      <c r="H583" s="9"/>
      <c r="I583" s="9"/>
      <c r="J583" s="9"/>
      <c r="K583" s="9" t="s">
        <v>76</v>
      </c>
      <c r="L583" t="s">
        <v>3371</v>
      </c>
      <c r="O583" t="s">
        <v>3373</v>
      </c>
      <c r="R583" t="s">
        <v>651</v>
      </c>
      <c r="S583" t="s">
        <v>651</v>
      </c>
      <c r="BA583" t="s">
        <v>776</v>
      </c>
    </row>
    <row r="584" ht="15.75" customHeight="1">
      <c r="A584" t="s">
        <v>3374</v>
      </c>
      <c r="C584" s="8" t="s">
        <v>59</v>
      </c>
      <c r="D584" s="8" t="s">
        <v>61</v>
      </c>
      <c r="E584" s="8" t="s">
        <v>514</v>
      </c>
      <c r="F584" s="9" t="s">
        <v>581</v>
      </c>
      <c r="G584" s="9"/>
      <c r="H584" s="9"/>
      <c r="I584" s="9"/>
      <c r="J584" s="9"/>
      <c r="K584" s="9" t="s">
        <v>64</v>
      </c>
      <c r="L584" t="s">
        <v>3375</v>
      </c>
      <c r="O584" t="s">
        <v>3376</v>
      </c>
      <c r="R584" t="s">
        <v>3377</v>
      </c>
      <c r="S584" t="s">
        <v>3378</v>
      </c>
      <c r="BA584" t="s">
        <v>776</v>
      </c>
    </row>
    <row r="585" ht="15.75" customHeight="1">
      <c r="A585" t="s">
        <v>3380</v>
      </c>
      <c r="C585" s="8" t="s">
        <v>59</v>
      </c>
      <c r="D585" s="8" t="s">
        <v>61</v>
      </c>
      <c r="E585" s="8" t="s">
        <v>514</v>
      </c>
      <c r="F585" s="9" t="s">
        <v>678</v>
      </c>
      <c r="G585" s="9" t="s">
        <v>3381</v>
      </c>
      <c r="H585" s="9"/>
      <c r="I585" s="9"/>
      <c r="J585" s="9"/>
      <c r="K585" s="9" t="s">
        <v>76</v>
      </c>
      <c r="L585" t="s">
        <v>3382</v>
      </c>
      <c r="O585" t="s">
        <v>3384</v>
      </c>
      <c r="R585" t="s">
        <v>1047</v>
      </c>
      <c r="S585" t="s">
        <v>3385</v>
      </c>
      <c r="BA585" t="s">
        <v>776</v>
      </c>
    </row>
    <row r="586" ht="15.75" customHeight="1">
      <c r="A586" t="s">
        <v>3386</v>
      </c>
      <c r="C586" s="8" t="s">
        <v>59</v>
      </c>
      <c r="D586" s="8" t="s">
        <v>61</v>
      </c>
      <c r="E586" s="8" t="s">
        <v>514</v>
      </c>
      <c r="F586" s="9" t="s">
        <v>3258</v>
      </c>
      <c r="G586" s="9"/>
      <c r="H586" s="9"/>
      <c r="I586" s="9"/>
      <c r="J586" s="9"/>
      <c r="K586" s="9" t="s">
        <v>76</v>
      </c>
      <c r="L586" t="s">
        <v>3389</v>
      </c>
      <c r="O586" t="s">
        <v>3391</v>
      </c>
      <c r="R586" t="s">
        <v>3392</v>
      </c>
      <c r="S586" t="s">
        <v>3392</v>
      </c>
      <c r="BA586" t="s">
        <v>776</v>
      </c>
    </row>
    <row r="587" ht="15.75" customHeight="1">
      <c r="A587" t="s">
        <v>3393</v>
      </c>
      <c r="C587" s="8" t="s">
        <v>59</v>
      </c>
      <c r="D587" s="8" t="s">
        <v>61</v>
      </c>
      <c r="E587" s="8" t="s">
        <v>514</v>
      </c>
      <c r="F587" s="11" t="s">
        <v>2499</v>
      </c>
      <c r="G587" s="9"/>
      <c r="H587" s="9"/>
      <c r="I587" s="9"/>
      <c r="J587" s="9"/>
      <c r="K587" s="9" t="s">
        <v>76</v>
      </c>
      <c r="L587" t="s">
        <v>3394</v>
      </c>
      <c r="O587" t="s">
        <v>3395</v>
      </c>
      <c r="R587" t="s">
        <v>3396</v>
      </c>
      <c r="S587" t="s">
        <v>3397</v>
      </c>
      <c r="BA587" t="s">
        <v>776</v>
      </c>
    </row>
    <row r="588" ht="15.75" customHeight="1">
      <c r="C588" s="8" t="s">
        <v>59</v>
      </c>
      <c r="D588" s="8" t="s">
        <v>61</v>
      </c>
      <c r="E588" s="8" t="s">
        <v>514</v>
      </c>
      <c r="F588" s="9" t="s">
        <v>126</v>
      </c>
      <c r="G588" s="9"/>
      <c r="H588" s="9"/>
      <c r="I588" s="9"/>
      <c r="J588" s="9"/>
      <c r="K588" s="9" t="s">
        <v>73</v>
      </c>
      <c r="L588" t="s">
        <v>735</v>
      </c>
      <c r="O588" t="s">
        <v>3400</v>
      </c>
      <c r="R588" t="s">
        <v>737</v>
      </c>
      <c r="S588" t="s">
        <v>3133</v>
      </c>
      <c r="BA588" t="s">
        <v>776</v>
      </c>
    </row>
    <row r="589" ht="15.75" customHeight="1">
      <c r="A589" t="s">
        <v>793</v>
      </c>
      <c r="C589" s="8" t="s">
        <v>59</v>
      </c>
      <c r="D589" s="8" t="s">
        <v>61</v>
      </c>
      <c r="E589" s="8" t="s">
        <v>514</v>
      </c>
      <c r="F589" s="9"/>
      <c r="G589" s="9"/>
      <c r="H589" s="9"/>
      <c r="I589" s="9"/>
      <c r="J589" s="9"/>
      <c r="K589" s="9" t="s">
        <v>73</v>
      </c>
      <c r="L589" t="s">
        <v>799</v>
      </c>
      <c r="O589" t="s">
        <v>802</v>
      </c>
      <c r="R589" t="s">
        <v>804</v>
      </c>
      <c r="S589" t="s">
        <v>805</v>
      </c>
      <c r="BA589" t="s">
        <v>776</v>
      </c>
    </row>
    <row r="590" ht="15.75" customHeight="1">
      <c r="A590" t="s">
        <v>3402</v>
      </c>
      <c r="C590" s="8" t="s">
        <v>59</v>
      </c>
      <c r="D590" s="8" t="s">
        <v>61</v>
      </c>
      <c r="E590" s="8" t="s">
        <v>514</v>
      </c>
      <c r="F590" s="9" t="s">
        <v>532</v>
      </c>
      <c r="G590" s="9"/>
      <c r="H590" s="9"/>
      <c r="I590" s="9"/>
      <c r="J590" s="9"/>
      <c r="K590" s="9" t="s">
        <v>64</v>
      </c>
      <c r="L590" t="s">
        <v>3403</v>
      </c>
      <c r="O590" t="s">
        <v>3079</v>
      </c>
      <c r="R590" t="s">
        <v>982</v>
      </c>
      <c r="S590" t="s">
        <v>1250</v>
      </c>
      <c r="BA590" t="s">
        <v>776</v>
      </c>
    </row>
    <row r="591" ht="15.75" customHeight="1">
      <c r="A591" t="s">
        <v>3404</v>
      </c>
      <c r="C591" s="8" t="s">
        <v>59</v>
      </c>
      <c r="D591" s="8" t="s">
        <v>61</v>
      </c>
      <c r="E591" s="8" t="s">
        <v>514</v>
      </c>
      <c r="F591" s="9" t="s">
        <v>532</v>
      </c>
      <c r="G591" s="9"/>
      <c r="H591" s="9"/>
      <c r="I591" s="9"/>
      <c r="J591" s="9"/>
      <c r="K591" s="9" t="s">
        <v>76</v>
      </c>
      <c r="L591" t="s">
        <v>3406</v>
      </c>
      <c r="O591" t="s">
        <v>3407</v>
      </c>
      <c r="R591" t="s">
        <v>536</v>
      </c>
      <c r="S591" t="s">
        <v>847</v>
      </c>
      <c r="BA591" t="s">
        <v>776</v>
      </c>
    </row>
    <row r="592" ht="15.75" customHeight="1">
      <c r="A592" t="s">
        <v>817</v>
      </c>
      <c r="C592" s="8" t="s">
        <v>59</v>
      </c>
      <c r="D592" s="8" t="s">
        <v>61</v>
      </c>
      <c r="E592" s="8" t="s">
        <v>514</v>
      </c>
      <c r="F592" s="9"/>
      <c r="G592" s="9"/>
      <c r="H592" s="9"/>
      <c r="I592" s="9"/>
      <c r="J592" s="9"/>
      <c r="K592" s="9" t="s">
        <v>64</v>
      </c>
      <c r="L592" t="s">
        <v>822</v>
      </c>
      <c r="O592" t="s">
        <v>826</v>
      </c>
      <c r="R592" t="s">
        <v>827</v>
      </c>
      <c r="S592" t="s">
        <v>828</v>
      </c>
      <c r="BA592" t="s">
        <v>776</v>
      </c>
    </row>
    <row r="593" ht="15.75" customHeight="1">
      <c r="A593" t="s">
        <v>3410</v>
      </c>
      <c r="C593" s="8" t="s">
        <v>59</v>
      </c>
      <c r="D593" s="8" t="s">
        <v>61</v>
      </c>
      <c r="E593" s="8" t="s">
        <v>514</v>
      </c>
      <c r="F593" s="9" t="s">
        <v>532</v>
      </c>
      <c r="G593" s="9"/>
      <c r="H593" s="9"/>
      <c r="I593" s="9"/>
      <c r="J593" s="9"/>
      <c r="K593" s="9" t="s">
        <v>73</v>
      </c>
      <c r="L593" t="s">
        <v>3411</v>
      </c>
      <c r="O593" t="s">
        <v>811</v>
      </c>
      <c r="R593" t="s">
        <v>982</v>
      </c>
      <c r="S593" t="s">
        <v>812</v>
      </c>
      <c r="BA593" t="s">
        <v>776</v>
      </c>
    </row>
    <row r="594" ht="15.75" customHeight="1">
      <c r="A594" t="s">
        <v>3412</v>
      </c>
      <c r="C594" s="8" t="s">
        <v>59</v>
      </c>
      <c r="D594" s="8" t="s">
        <v>61</v>
      </c>
      <c r="E594" s="8" t="s">
        <v>514</v>
      </c>
      <c r="F594" s="9" t="s">
        <v>532</v>
      </c>
      <c r="G594" s="9"/>
      <c r="H594" s="9"/>
      <c r="I594" s="9"/>
      <c r="J594" s="9"/>
      <c r="K594" s="9" t="s">
        <v>73</v>
      </c>
      <c r="L594" t="s">
        <v>3413</v>
      </c>
      <c r="O594" t="s">
        <v>170</v>
      </c>
      <c r="R594" t="s">
        <v>204</v>
      </c>
      <c r="BA594" t="s">
        <v>776</v>
      </c>
    </row>
    <row r="595" ht="15.75" customHeight="1">
      <c r="A595" t="s">
        <v>3414</v>
      </c>
      <c r="C595" s="8" t="s">
        <v>59</v>
      </c>
      <c r="D595" s="8" t="s">
        <v>61</v>
      </c>
      <c r="E595" s="8" t="s">
        <v>514</v>
      </c>
      <c r="F595" s="9" t="s">
        <v>532</v>
      </c>
      <c r="G595" s="9"/>
      <c r="H595" s="9"/>
      <c r="I595" s="9"/>
      <c r="J595" s="9"/>
      <c r="K595" s="9" t="s">
        <v>73</v>
      </c>
      <c r="L595" t="s">
        <v>3415</v>
      </c>
      <c r="O595" t="s">
        <v>170</v>
      </c>
      <c r="R595" t="s">
        <v>688</v>
      </c>
      <c r="BA595" t="s">
        <v>776</v>
      </c>
    </row>
    <row r="596" ht="15.75" customHeight="1">
      <c r="A596" t="s">
        <v>838</v>
      </c>
      <c r="C596" s="8" t="s">
        <v>59</v>
      </c>
      <c r="D596" s="8" t="s">
        <v>61</v>
      </c>
      <c r="E596" s="8" t="s">
        <v>514</v>
      </c>
      <c r="F596" s="9"/>
      <c r="G596" s="9"/>
      <c r="H596" s="9"/>
      <c r="I596" s="9"/>
      <c r="J596" s="9"/>
      <c r="K596" s="9" t="s">
        <v>73</v>
      </c>
      <c r="L596" t="s">
        <v>842</v>
      </c>
      <c r="O596" t="s">
        <v>844</v>
      </c>
      <c r="R596" t="s">
        <v>846</v>
      </c>
      <c r="S596" t="s">
        <v>847</v>
      </c>
      <c r="BA596" t="s">
        <v>776</v>
      </c>
    </row>
    <row r="597" ht="15.75" customHeight="1">
      <c r="A597" t="s">
        <v>3417</v>
      </c>
      <c r="C597" s="8" t="s">
        <v>59</v>
      </c>
      <c r="D597" s="8" t="s">
        <v>61</v>
      </c>
      <c r="E597" s="8" t="s">
        <v>514</v>
      </c>
      <c r="F597" s="9" t="s">
        <v>163</v>
      </c>
      <c r="G597" s="9" t="s">
        <v>3418</v>
      </c>
      <c r="H597" s="9"/>
      <c r="I597" s="9"/>
      <c r="J597" s="9"/>
      <c r="K597" s="9" t="s">
        <v>64</v>
      </c>
      <c r="L597" t="s">
        <v>3420</v>
      </c>
      <c r="O597" t="s">
        <v>3422</v>
      </c>
      <c r="R597" t="s">
        <v>3423</v>
      </c>
      <c r="S597" t="s">
        <v>3424</v>
      </c>
      <c r="BA597" t="s">
        <v>776</v>
      </c>
    </row>
    <row r="598" ht="15.75" customHeight="1">
      <c r="A598" t="s">
        <v>859</v>
      </c>
      <c r="C598" s="8" t="s">
        <v>59</v>
      </c>
      <c r="D598" s="8" t="s">
        <v>61</v>
      </c>
      <c r="E598" s="8" t="s">
        <v>514</v>
      </c>
      <c r="F598" s="9"/>
      <c r="G598" s="9"/>
      <c r="H598" s="9"/>
      <c r="I598" s="9"/>
      <c r="J598" s="9"/>
      <c r="K598" s="9" t="s">
        <v>73</v>
      </c>
      <c r="L598" t="s">
        <v>868</v>
      </c>
      <c r="O598" t="s">
        <v>871</v>
      </c>
      <c r="R598" t="s">
        <v>543</v>
      </c>
      <c r="S598" t="s">
        <v>624</v>
      </c>
      <c r="BA598" t="s">
        <v>776</v>
      </c>
    </row>
    <row r="599" ht="15.75" customHeight="1">
      <c r="A599" t="s">
        <v>883</v>
      </c>
      <c r="C599" s="8" t="s">
        <v>59</v>
      </c>
      <c r="D599" s="8" t="s">
        <v>61</v>
      </c>
      <c r="E599" s="8" t="s">
        <v>514</v>
      </c>
      <c r="F599" s="9"/>
      <c r="G599" s="9"/>
      <c r="H599" s="9"/>
      <c r="I599" s="9"/>
      <c r="J599" s="9"/>
      <c r="K599" s="9" t="s">
        <v>73</v>
      </c>
      <c r="L599" t="s">
        <v>890</v>
      </c>
      <c r="O599" t="s">
        <v>893</v>
      </c>
      <c r="R599" t="s">
        <v>894</v>
      </c>
      <c r="S599" t="s">
        <v>895</v>
      </c>
      <c r="BA599" t="s">
        <v>776</v>
      </c>
    </row>
    <row r="600" ht="15.75" customHeight="1">
      <c r="A600" t="s">
        <v>3432</v>
      </c>
      <c r="C600" s="8" t="s">
        <v>59</v>
      </c>
      <c r="D600" s="8" t="s">
        <v>61</v>
      </c>
      <c r="E600" s="8" t="s">
        <v>514</v>
      </c>
      <c r="F600" s="11" t="s">
        <v>126</v>
      </c>
      <c r="G600" s="9"/>
      <c r="H600" s="9"/>
      <c r="I600" s="9"/>
      <c r="J600" s="9"/>
      <c r="K600" s="9" t="s">
        <v>73</v>
      </c>
      <c r="L600" t="s">
        <v>164</v>
      </c>
      <c r="O600" t="s">
        <v>170</v>
      </c>
      <c r="R600" t="s">
        <v>171</v>
      </c>
      <c r="BA600" t="s">
        <v>776</v>
      </c>
    </row>
    <row r="601" ht="15.75" customHeight="1">
      <c r="A601" t="s">
        <v>3434</v>
      </c>
      <c r="C601" s="8" t="s">
        <v>59</v>
      </c>
      <c r="D601" s="8" t="s">
        <v>61</v>
      </c>
      <c r="E601" s="8" t="s">
        <v>514</v>
      </c>
      <c r="F601" s="11" t="s">
        <v>694</v>
      </c>
      <c r="G601" s="9" t="s">
        <v>3436</v>
      </c>
      <c r="H601" s="9"/>
      <c r="I601" s="9"/>
      <c r="J601" s="9"/>
      <c r="K601" s="9" t="s">
        <v>76</v>
      </c>
      <c r="L601" t="s">
        <v>3437</v>
      </c>
      <c r="O601" t="s">
        <v>3440</v>
      </c>
      <c r="R601" t="s">
        <v>3442</v>
      </c>
      <c r="S601" t="s">
        <v>3442</v>
      </c>
      <c r="BA601" t="s">
        <v>776</v>
      </c>
    </row>
    <row r="602" ht="15.75" customHeight="1">
      <c r="A602" t="s">
        <v>3443</v>
      </c>
      <c r="C602" s="8" t="s">
        <v>59</v>
      </c>
      <c r="D602" s="8" t="s">
        <v>61</v>
      </c>
      <c r="E602" s="8" t="s">
        <v>514</v>
      </c>
      <c r="F602" s="9" t="s">
        <v>1037</v>
      </c>
      <c r="G602" s="9"/>
      <c r="H602" s="9"/>
      <c r="I602" s="9"/>
      <c r="J602" s="9"/>
      <c r="K602" s="9" t="s">
        <v>76</v>
      </c>
      <c r="L602" t="s">
        <v>3444</v>
      </c>
      <c r="O602" t="s">
        <v>3445</v>
      </c>
      <c r="R602" t="s">
        <v>942</v>
      </c>
      <c r="S602" t="s">
        <v>3446</v>
      </c>
      <c r="BA602" t="s">
        <v>776</v>
      </c>
    </row>
    <row r="603" ht="15.75" customHeight="1">
      <c r="A603" t="s">
        <v>3447</v>
      </c>
      <c r="C603" s="8" t="s">
        <v>59</v>
      </c>
      <c r="D603" s="8" t="s">
        <v>61</v>
      </c>
      <c r="E603" s="8" t="s">
        <v>514</v>
      </c>
      <c r="F603" s="11" t="s">
        <v>515</v>
      </c>
      <c r="G603" s="9"/>
      <c r="H603" s="9"/>
      <c r="I603" s="9"/>
      <c r="J603" s="9"/>
      <c r="K603" s="9" t="s">
        <v>73</v>
      </c>
      <c r="L603" t="s">
        <v>3449</v>
      </c>
      <c r="O603" t="s">
        <v>3450</v>
      </c>
      <c r="R603" t="s">
        <v>3451</v>
      </c>
      <c r="S603" t="s">
        <v>1025</v>
      </c>
      <c r="BA603" t="s">
        <v>776</v>
      </c>
    </row>
    <row r="604" ht="15.75" customHeight="1">
      <c r="A604" t="s">
        <v>3453</v>
      </c>
      <c r="C604" s="8" t="s">
        <v>59</v>
      </c>
      <c r="D604" s="8" t="s">
        <v>61</v>
      </c>
      <c r="E604" s="8" t="s">
        <v>514</v>
      </c>
      <c r="F604" s="9" t="s">
        <v>581</v>
      </c>
      <c r="G604" s="9"/>
      <c r="H604" s="9"/>
      <c r="I604" s="9"/>
      <c r="J604" s="9"/>
      <c r="K604" s="9" t="s">
        <v>64</v>
      </c>
      <c r="L604" t="s">
        <v>3456</v>
      </c>
      <c r="O604" t="s">
        <v>3457</v>
      </c>
      <c r="R604" t="s">
        <v>3215</v>
      </c>
      <c r="S604" t="s">
        <v>948</v>
      </c>
      <c r="BA604" t="s">
        <v>776</v>
      </c>
    </row>
    <row r="605" ht="15.75" customHeight="1">
      <c r="A605" t="s">
        <v>3458</v>
      </c>
      <c r="C605" s="8" t="s">
        <v>59</v>
      </c>
      <c r="D605" s="8" t="s">
        <v>61</v>
      </c>
      <c r="E605" s="8" t="s">
        <v>514</v>
      </c>
      <c r="F605" s="11" t="s">
        <v>257</v>
      </c>
      <c r="G605" s="11" t="s">
        <v>3178</v>
      </c>
      <c r="H605" s="9"/>
      <c r="I605" s="9"/>
      <c r="J605" s="9"/>
      <c r="K605" s="9" t="s">
        <v>64</v>
      </c>
      <c r="L605" t="s">
        <v>3460</v>
      </c>
      <c r="O605" t="s">
        <v>3461</v>
      </c>
      <c r="R605" t="s">
        <v>926</v>
      </c>
      <c r="S605" t="s">
        <v>715</v>
      </c>
      <c r="BA605" t="s">
        <v>776</v>
      </c>
    </row>
    <row r="606" ht="15.75" customHeight="1">
      <c r="A606" t="s">
        <v>3463</v>
      </c>
      <c r="C606" s="8" t="s">
        <v>59</v>
      </c>
      <c r="D606" s="8" t="s">
        <v>61</v>
      </c>
      <c r="E606" s="8" t="s">
        <v>514</v>
      </c>
      <c r="F606" s="9" t="s">
        <v>640</v>
      </c>
      <c r="G606" s="9"/>
      <c r="H606" s="9"/>
      <c r="I606" s="9"/>
      <c r="J606" s="9"/>
      <c r="K606" s="9" t="s">
        <v>73</v>
      </c>
      <c r="L606" t="s">
        <v>3465</v>
      </c>
      <c r="O606" t="s">
        <v>3466</v>
      </c>
      <c r="R606" t="s">
        <v>528</v>
      </c>
      <c r="S606" t="s">
        <v>3467</v>
      </c>
      <c r="BA606" t="s">
        <v>776</v>
      </c>
    </row>
    <row r="607" ht="15.75" customHeight="1">
      <c r="A607" t="s">
        <v>3468</v>
      </c>
      <c r="C607" s="8" t="s">
        <v>59</v>
      </c>
      <c r="D607" s="8" t="s">
        <v>61</v>
      </c>
      <c r="E607" s="8" t="s">
        <v>514</v>
      </c>
      <c r="F607" s="9" t="s">
        <v>678</v>
      </c>
      <c r="G607" s="9"/>
      <c r="H607" s="9"/>
      <c r="I607" s="9"/>
      <c r="J607" s="9"/>
      <c r="K607" s="9" t="s">
        <v>191</v>
      </c>
      <c r="L607" t="s">
        <v>3469</v>
      </c>
      <c r="O607" t="s">
        <v>3470</v>
      </c>
      <c r="R607" t="s">
        <v>1002</v>
      </c>
      <c r="S607" t="s">
        <v>1002</v>
      </c>
      <c r="BA607" t="s">
        <v>776</v>
      </c>
    </row>
    <row r="608" ht="15.75" customHeight="1">
      <c r="A608" t="s">
        <v>3472</v>
      </c>
      <c r="C608" s="8" t="s">
        <v>59</v>
      </c>
      <c r="D608" s="8" t="s">
        <v>61</v>
      </c>
      <c r="E608" s="8" t="s">
        <v>514</v>
      </c>
      <c r="F608" s="9" t="s">
        <v>862</v>
      </c>
      <c r="G608" s="9"/>
      <c r="H608" s="9"/>
      <c r="I608" s="9"/>
      <c r="J608" s="9"/>
      <c r="K608" s="9" t="s">
        <v>76</v>
      </c>
      <c r="L608" t="s">
        <v>3474</v>
      </c>
      <c r="O608" t="s">
        <v>2187</v>
      </c>
      <c r="R608" t="s">
        <v>3478</v>
      </c>
      <c r="S608" t="s">
        <v>3478</v>
      </c>
      <c r="BA608" t="s">
        <v>776</v>
      </c>
    </row>
    <row r="609" ht="15.75" customHeight="1">
      <c r="A609" t="s">
        <v>3479</v>
      </c>
      <c r="C609" s="8" t="s">
        <v>59</v>
      </c>
      <c r="D609" s="8" t="s">
        <v>61</v>
      </c>
      <c r="E609" s="8" t="s">
        <v>514</v>
      </c>
      <c r="F609" s="9" t="s">
        <v>532</v>
      </c>
      <c r="G609" s="9"/>
      <c r="H609" s="9"/>
      <c r="I609" s="9"/>
      <c r="J609" s="9"/>
      <c r="K609" s="9" t="s">
        <v>73</v>
      </c>
      <c r="L609" t="s">
        <v>3480</v>
      </c>
      <c r="O609" t="s">
        <v>3481</v>
      </c>
      <c r="R609" t="s">
        <v>1006</v>
      </c>
      <c r="S609" t="s">
        <v>219</v>
      </c>
      <c r="BA609" t="s">
        <v>776</v>
      </c>
    </row>
    <row r="610" ht="15.75" customHeight="1">
      <c r="A610" t="s">
        <v>3483</v>
      </c>
      <c r="C610" s="8" t="s">
        <v>59</v>
      </c>
      <c r="D610" s="8" t="s">
        <v>61</v>
      </c>
      <c r="E610" s="8" t="s">
        <v>514</v>
      </c>
      <c r="F610" s="9" t="s">
        <v>862</v>
      </c>
      <c r="G610" s="9"/>
      <c r="H610" s="9"/>
      <c r="I610" s="9"/>
      <c r="J610" s="9"/>
      <c r="K610" s="9" t="s">
        <v>76</v>
      </c>
      <c r="L610" t="s">
        <v>3485</v>
      </c>
      <c r="O610" t="s">
        <v>3486</v>
      </c>
      <c r="R610" t="s">
        <v>542</v>
      </c>
      <c r="S610" t="s">
        <v>542</v>
      </c>
      <c r="BA610" t="s">
        <v>776</v>
      </c>
    </row>
    <row r="611" ht="15.75" customHeight="1">
      <c r="A611" t="s">
        <v>3487</v>
      </c>
      <c r="C611" s="8" t="s">
        <v>59</v>
      </c>
      <c r="D611" s="8" t="s">
        <v>61</v>
      </c>
      <c r="E611" s="8" t="s">
        <v>514</v>
      </c>
      <c r="F611" s="11" t="s">
        <v>653</v>
      </c>
      <c r="G611" s="9"/>
      <c r="H611" s="9"/>
      <c r="I611" s="9"/>
      <c r="J611" s="9"/>
      <c r="K611" s="9" t="s">
        <v>64</v>
      </c>
      <c r="L611" t="s">
        <v>3488</v>
      </c>
      <c r="O611" t="s">
        <v>3490</v>
      </c>
      <c r="R611" t="s">
        <v>657</v>
      </c>
      <c r="S611" t="s">
        <v>3151</v>
      </c>
      <c r="BA611" t="s">
        <v>776</v>
      </c>
    </row>
    <row r="612" ht="15.75" customHeight="1">
      <c r="A612" t="s">
        <v>3493</v>
      </c>
      <c r="C612" s="8" t="s">
        <v>59</v>
      </c>
      <c r="D612" s="8" t="s">
        <v>61</v>
      </c>
      <c r="E612" s="8" t="s">
        <v>514</v>
      </c>
      <c r="F612" s="9" t="s">
        <v>163</v>
      </c>
      <c r="G612" s="9"/>
      <c r="H612" s="9"/>
      <c r="I612" s="9"/>
      <c r="J612" s="9"/>
      <c r="K612" s="9" t="s">
        <v>73</v>
      </c>
      <c r="L612" t="s">
        <v>3494</v>
      </c>
      <c r="O612" t="s">
        <v>3495</v>
      </c>
      <c r="R612" t="s">
        <v>543</v>
      </c>
      <c r="S612" t="s">
        <v>748</v>
      </c>
      <c r="BA612" t="s">
        <v>776</v>
      </c>
    </row>
    <row r="613" ht="15.75" customHeight="1">
      <c r="A613" t="s">
        <v>3496</v>
      </c>
      <c r="C613" s="8" t="s">
        <v>59</v>
      </c>
      <c r="D613" s="8" t="s">
        <v>61</v>
      </c>
      <c r="E613" s="8" t="s">
        <v>514</v>
      </c>
      <c r="F613" s="11" t="s">
        <v>515</v>
      </c>
      <c r="G613" s="9"/>
      <c r="H613" s="9"/>
      <c r="I613" s="9"/>
      <c r="J613" s="9"/>
      <c r="K613" s="9" t="s">
        <v>64</v>
      </c>
      <c r="L613" t="s">
        <v>3498</v>
      </c>
      <c r="O613" t="s">
        <v>3500</v>
      </c>
      <c r="R613" t="s">
        <v>3501</v>
      </c>
      <c r="S613" t="s">
        <v>565</v>
      </c>
      <c r="BA613" t="s">
        <v>776</v>
      </c>
    </row>
    <row r="614" ht="15.75" customHeight="1">
      <c r="A614" t="s">
        <v>3503</v>
      </c>
      <c r="C614" s="8" t="s">
        <v>59</v>
      </c>
      <c r="D614" s="8" t="s">
        <v>61</v>
      </c>
      <c r="E614" s="8" t="s">
        <v>514</v>
      </c>
      <c r="F614" s="9" t="s">
        <v>63</v>
      </c>
      <c r="G614" s="9"/>
      <c r="H614" s="9"/>
      <c r="I614" s="9"/>
      <c r="J614" s="9"/>
      <c r="K614" s="9" t="s">
        <v>73</v>
      </c>
      <c r="L614" t="s">
        <v>3505</v>
      </c>
      <c r="O614" t="s">
        <v>3506</v>
      </c>
      <c r="R614" t="s">
        <v>3507</v>
      </c>
      <c r="S614" t="s">
        <v>3272</v>
      </c>
      <c r="BA614" t="s">
        <v>776</v>
      </c>
    </row>
    <row r="615" ht="15.75" customHeight="1">
      <c r="A615" t="s">
        <v>3508</v>
      </c>
      <c r="C615" s="8" t="s">
        <v>59</v>
      </c>
      <c r="D615" s="8" t="s">
        <v>61</v>
      </c>
      <c r="E615" s="8" t="s">
        <v>514</v>
      </c>
      <c r="F615" s="9" t="s">
        <v>581</v>
      </c>
      <c r="G615" s="9"/>
      <c r="H615" s="9"/>
      <c r="I615" s="9"/>
      <c r="J615" s="9"/>
      <c r="K615" s="9" t="s">
        <v>73</v>
      </c>
      <c r="L615" t="s">
        <v>3509</v>
      </c>
      <c r="O615" t="s">
        <v>170</v>
      </c>
      <c r="R615" t="s">
        <v>290</v>
      </c>
      <c r="BA615" t="s">
        <v>776</v>
      </c>
    </row>
    <row r="616" ht="15.75" customHeight="1">
      <c r="A616" t="s">
        <v>3511</v>
      </c>
      <c r="C616" s="8" t="s">
        <v>59</v>
      </c>
      <c r="D616" s="8" t="s">
        <v>61</v>
      </c>
      <c r="E616" s="8" t="s">
        <v>514</v>
      </c>
      <c r="F616" s="9" t="s">
        <v>532</v>
      </c>
      <c r="G616" s="9"/>
      <c r="H616" s="9"/>
      <c r="I616" s="9"/>
      <c r="J616" s="9"/>
      <c r="K616" s="9" t="s">
        <v>73</v>
      </c>
      <c r="L616" t="s">
        <v>3513</v>
      </c>
      <c r="O616" t="s">
        <v>3514</v>
      </c>
      <c r="R616" t="s">
        <v>1159</v>
      </c>
      <c r="S616" t="s">
        <v>3515</v>
      </c>
      <c r="BA616" t="s">
        <v>776</v>
      </c>
    </row>
    <row r="617" ht="15.75" customHeight="1">
      <c r="A617" t="s">
        <v>3516</v>
      </c>
      <c r="C617" s="8" t="s">
        <v>59</v>
      </c>
      <c r="D617" s="8" t="s">
        <v>61</v>
      </c>
      <c r="E617" s="8" t="s">
        <v>514</v>
      </c>
      <c r="F617" s="9" t="s">
        <v>581</v>
      </c>
      <c r="G617" s="9"/>
      <c r="H617" s="9"/>
      <c r="I617" s="9"/>
      <c r="J617" s="9"/>
      <c r="K617" s="9" t="s">
        <v>73</v>
      </c>
      <c r="L617" t="s">
        <v>3517</v>
      </c>
      <c r="O617" t="s">
        <v>3518</v>
      </c>
      <c r="R617" t="s">
        <v>3519</v>
      </c>
      <c r="S617" t="s">
        <v>3520</v>
      </c>
      <c r="BA617" t="s">
        <v>776</v>
      </c>
    </row>
    <row r="618" ht="15.75" customHeight="1">
      <c r="A618" t="s">
        <v>3521</v>
      </c>
      <c r="C618" s="8" t="s">
        <v>59</v>
      </c>
      <c r="D618" s="8" t="s">
        <v>61</v>
      </c>
      <c r="E618" s="8" t="s">
        <v>514</v>
      </c>
      <c r="F618" s="9" t="s">
        <v>126</v>
      </c>
      <c r="G618" s="9"/>
      <c r="H618" s="9"/>
      <c r="I618" s="9"/>
      <c r="J618" s="9"/>
      <c r="K618" s="9" t="s">
        <v>73</v>
      </c>
      <c r="L618" t="s">
        <v>3522</v>
      </c>
      <c r="O618" t="s">
        <v>170</v>
      </c>
      <c r="R618" t="s">
        <v>3523</v>
      </c>
      <c r="BA618" t="s">
        <v>776</v>
      </c>
    </row>
    <row r="619" ht="15.75" customHeight="1">
      <c r="A619" t="s">
        <v>3524</v>
      </c>
      <c r="C619" s="8" t="s">
        <v>59</v>
      </c>
      <c r="D619" s="8" t="s">
        <v>61</v>
      </c>
      <c r="E619" s="8" t="s">
        <v>514</v>
      </c>
      <c r="F619" s="9" t="s">
        <v>163</v>
      </c>
      <c r="G619" s="9"/>
      <c r="H619" s="9"/>
      <c r="I619" s="9"/>
      <c r="J619" s="9"/>
      <c r="K619" s="9" t="s">
        <v>64</v>
      </c>
      <c r="L619" t="s">
        <v>3526</v>
      </c>
      <c r="O619" t="s">
        <v>3527</v>
      </c>
      <c r="R619" t="s">
        <v>612</v>
      </c>
      <c r="S619" t="s">
        <v>613</v>
      </c>
      <c r="BA619" t="s">
        <v>776</v>
      </c>
    </row>
    <row r="620" ht="15.75" customHeight="1">
      <c r="A620" t="s">
        <v>3529</v>
      </c>
      <c r="C620" s="8" t="s">
        <v>59</v>
      </c>
      <c r="D620" s="8" t="s">
        <v>61</v>
      </c>
      <c r="E620" s="8" t="s">
        <v>514</v>
      </c>
      <c r="F620" s="9" t="s">
        <v>3280</v>
      </c>
      <c r="G620" s="9"/>
      <c r="H620" s="9"/>
      <c r="I620" s="9"/>
      <c r="J620" s="9"/>
      <c r="K620" s="9" t="s">
        <v>64</v>
      </c>
      <c r="L620" t="s">
        <v>3532</v>
      </c>
      <c r="O620" t="s">
        <v>3533</v>
      </c>
      <c r="R620" t="s">
        <v>3534</v>
      </c>
      <c r="S620" t="s">
        <v>3535</v>
      </c>
      <c r="BA620" t="s">
        <v>776</v>
      </c>
    </row>
    <row r="621" ht="15.75" customHeight="1">
      <c r="A621" t="s">
        <v>3536</v>
      </c>
      <c r="C621" s="8" t="s">
        <v>59</v>
      </c>
      <c r="D621" s="8" t="s">
        <v>61</v>
      </c>
      <c r="E621" s="8" t="s">
        <v>514</v>
      </c>
      <c r="F621" s="9" t="s">
        <v>63</v>
      </c>
      <c r="G621" s="9"/>
      <c r="H621" s="9"/>
      <c r="I621" s="9"/>
      <c r="J621" s="9"/>
      <c r="K621" s="9" t="s">
        <v>76</v>
      </c>
      <c r="L621" t="s">
        <v>3538</v>
      </c>
      <c r="O621" t="s">
        <v>830</v>
      </c>
      <c r="R621" t="s">
        <v>3540</v>
      </c>
      <c r="S621" t="s">
        <v>3541</v>
      </c>
      <c r="BA621" t="s">
        <v>776</v>
      </c>
    </row>
    <row r="622" ht="15.75" customHeight="1">
      <c r="A622" t="s">
        <v>3542</v>
      </c>
      <c r="C622" s="8" t="s">
        <v>59</v>
      </c>
      <c r="D622" s="8" t="s">
        <v>61</v>
      </c>
      <c r="E622" s="8" t="s">
        <v>514</v>
      </c>
      <c r="F622" s="9" t="s">
        <v>163</v>
      </c>
      <c r="G622" s="9"/>
      <c r="H622" s="9"/>
      <c r="I622" s="9"/>
      <c r="J622" s="9"/>
      <c r="K622" s="9" t="s">
        <v>64</v>
      </c>
      <c r="L622" t="s">
        <v>3543</v>
      </c>
      <c r="O622" t="s">
        <v>3544</v>
      </c>
      <c r="R622" t="s">
        <v>3545</v>
      </c>
      <c r="S622" t="s">
        <v>1217</v>
      </c>
      <c r="BA622" t="s">
        <v>776</v>
      </c>
    </row>
    <row r="623" ht="15.75" customHeight="1">
      <c r="A623" t="s">
        <v>3546</v>
      </c>
      <c r="C623" s="8" t="s">
        <v>59</v>
      </c>
      <c r="D623" s="8" t="s">
        <v>61</v>
      </c>
      <c r="E623" s="8" t="s">
        <v>514</v>
      </c>
      <c r="F623" s="9" t="s">
        <v>532</v>
      </c>
      <c r="G623" s="9"/>
      <c r="H623" s="9"/>
      <c r="I623" s="9"/>
      <c r="J623" s="9"/>
      <c r="K623" s="9" t="s">
        <v>76</v>
      </c>
      <c r="L623" t="s">
        <v>3548</v>
      </c>
      <c r="O623" t="s">
        <v>3549</v>
      </c>
      <c r="R623" t="s">
        <v>805</v>
      </c>
      <c r="S623" t="s">
        <v>3219</v>
      </c>
      <c r="BA623" t="s">
        <v>776</v>
      </c>
    </row>
    <row r="624" ht="15.75" customHeight="1">
      <c r="A624" t="s">
        <v>3550</v>
      </c>
      <c r="C624" s="8" t="s">
        <v>59</v>
      </c>
      <c r="D624" s="8" t="s">
        <v>61</v>
      </c>
      <c r="E624" s="8" t="s">
        <v>514</v>
      </c>
      <c r="F624" s="9" t="s">
        <v>532</v>
      </c>
      <c r="G624" s="9"/>
      <c r="H624" s="9"/>
      <c r="I624" s="9"/>
      <c r="J624" s="9"/>
      <c r="K624" s="9" t="s">
        <v>64</v>
      </c>
      <c r="L624" t="s">
        <v>3552</v>
      </c>
      <c r="O624" t="s">
        <v>3553</v>
      </c>
      <c r="R624" t="s">
        <v>703</v>
      </c>
      <c r="S624" t="s">
        <v>3554</v>
      </c>
      <c r="T624" t="s">
        <v>609</v>
      </c>
      <c r="U624" t="s">
        <v>3556</v>
      </c>
      <c r="X624" t="s">
        <v>3558</v>
      </c>
      <c r="Y624" t="s">
        <v>240</v>
      </c>
      <c r="AB624" t="s">
        <v>3559</v>
      </c>
      <c r="AC624" t="s">
        <v>3560</v>
      </c>
      <c r="AF624" t="s">
        <v>3561</v>
      </c>
      <c r="AI624" t="s">
        <v>3562</v>
      </c>
      <c r="BA624" t="s">
        <v>776</v>
      </c>
    </row>
    <row r="625" ht="15.75" customHeight="1">
      <c r="A625" t="s">
        <v>3563</v>
      </c>
      <c r="C625" s="8" t="s">
        <v>59</v>
      </c>
      <c r="D625" s="8" t="s">
        <v>61</v>
      </c>
      <c r="E625" s="8" t="s">
        <v>514</v>
      </c>
      <c r="F625" s="9" t="s">
        <v>532</v>
      </c>
      <c r="G625" s="9"/>
      <c r="H625" s="9"/>
      <c r="I625" s="9"/>
      <c r="J625" s="9"/>
      <c r="K625" s="9" t="s">
        <v>64</v>
      </c>
      <c r="L625" t="s">
        <v>3564</v>
      </c>
      <c r="O625" t="s">
        <v>3565</v>
      </c>
      <c r="R625" t="s">
        <v>787</v>
      </c>
      <c r="S625" t="s">
        <v>612</v>
      </c>
      <c r="BA625" t="s">
        <v>776</v>
      </c>
    </row>
    <row r="626" ht="15.75" customHeight="1">
      <c r="A626" t="s">
        <v>3566</v>
      </c>
      <c r="C626" s="8" t="s">
        <v>59</v>
      </c>
      <c r="D626" s="8" t="s">
        <v>61</v>
      </c>
      <c r="E626" s="8" t="s">
        <v>514</v>
      </c>
      <c r="F626" s="11" t="s">
        <v>126</v>
      </c>
      <c r="G626" s="9"/>
      <c r="H626" s="9"/>
      <c r="I626" s="9"/>
      <c r="J626" s="9"/>
      <c r="K626" s="9" t="s">
        <v>73</v>
      </c>
      <c r="L626" t="s">
        <v>3567</v>
      </c>
      <c r="O626" t="s">
        <v>3568</v>
      </c>
      <c r="R626" t="s">
        <v>3554</v>
      </c>
      <c r="S626" t="s">
        <v>204</v>
      </c>
      <c r="BA626" t="s">
        <v>776</v>
      </c>
    </row>
    <row r="627" ht="15.75" customHeight="1">
      <c r="A627" t="s">
        <v>3569</v>
      </c>
      <c r="C627" s="8" t="s">
        <v>59</v>
      </c>
      <c r="D627" s="8" t="s">
        <v>61</v>
      </c>
      <c r="E627" s="8" t="s">
        <v>514</v>
      </c>
      <c r="F627" s="11" t="s">
        <v>952</v>
      </c>
      <c r="H627" s="9"/>
      <c r="I627" s="9"/>
      <c r="J627" s="9"/>
      <c r="K627" s="9" t="s">
        <v>64</v>
      </c>
      <c r="L627" t="s">
        <v>3570</v>
      </c>
      <c r="O627" t="s">
        <v>3571</v>
      </c>
      <c r="R627" t="s">
        <v>3572</v>
      </c>
      <c r="S627" t="s">
        <v>3573</v>
      </c>
      <c r="BA627" t="s">
        <v>776</v>
      </c>
    </row>
    <row r="628" ht="15.75" customHeight="1">
      <c r="A628" t="s">
        <v>3574</v>
      </c>
      <c r="C628" s="8" t="s">
        <v>59</v>
      </c>
      <c r="D628" s="8" t="s">
        <v>61</v>
      </c>
      <c r="E628" s="8" t="s">
        <v>514</v>
      </c>
      <c r="F628" s="9" t="s">
        <v>532</v>
      </c>
      <c r="G628" s="9"/>
      <c r="H628" s="9"/>
      <c r="I628" s="9"/>
      <c r="J628" s="9"/>
      <c r="K628" s="9" t="s">
        <v>73</v>
      </c>
      <c r="L628" t="s">
        <v>3575</v>
      </c>
      <c r="O628" t="s">
        <v>3576</v>
      </c>
      <c r="R628" t="s">
        <v>792</v>
      </c>
      <c r="S628" t="s">
        <v>204</v>
      </c>
      <c r="BA628" t="s">
        <v>776</v>
      </c>
    </row>
    <row r="629" ht="15.75" customHeight="1">
      <c r="A629" t="s">
        <v>3577</v>
      </c>
      <c r="C629" s="8" t="s">
        <v>59</v>
      </c>
      <c r="D629" s="8" t="s">
        <v>61</v>
      </c>
      <c r="E629" s="8" t="s">
        <v>514</v>
      </c>
      <c r="F629" s="11" t="s">
        <v>3578</v>
      </c>
      <c r="G629" s="9"/>
      <c r="H629" s="9"/>
      <c r="I629" s="9"/>
      <c r="J629" s="9"/>
      <c r="K629" s="9" t="s">
        <v>76</v>
      </c>
      <c r="L629" t="s">
        <v>3579</v>
      </c>
      <c r="O629" t="s">
        <v>3580</v>
      </c>
      <c r="R629" t="s">
        <v>3581</v>
      </c>
      <c r="S629" t="s">
        <v>3582</v>
      </c>
      <c r="BA629" t="s">
        <v>776</v>
      </c>
    </row>
    <row r="630" ht="15.75" customHeight="1">
      <c r="A630" t="s">
        <v>3583</v>
      </c>
      <c r="C630" s="8" t="s">
        <v>59</v>
      </c>
      <c r="D630" s="8" t="s">
        <v>61</v>
      </c>
      <c r="E630" s="8" t="s">
        <v>514</v>
      </c>
      <c r="F630" s="11" t="s">
        <v>257</v>
      </c>
      <c r="G630" s="9"/>
      <c r="H630" s="9"/>
      <c r="I630" s="9"/>
      <c r="J630" s="9"/>
      <c r="K630" s="9" t="s">
        <v>64</v>
      </c>
      <c r="L630" t="s">
        <v>3584</v>
      </c>
      <c r="O630" t="s">
        <v>3585</v>
      </c>
      <c r="R630" t="s">
        <v>3586</v>
      </c>
      <c r="S630" t="s">
        <v>3587</v>
      </c>
      <c r="BA630" t="s">
        <v>776</v>
      </c>
    </row>
    <row r="631" ht="15.75" customHeight="1">
      <c r="A631" t="s">
        <v>3588</v>
      </c>
      <c r="C631" s="8" t="s">
        <v>59</v>
      </c>
      <c r="D631" s="8" t="s">
        <v>61</v>
      </c>
      <c r="E631" s="8" t="s">
        <v>514</v>
      </c>
      <c r="F631" s="9" t="s">
        <v>63</v>
      </c>
      <c r="G631" s="9"/>
      <c r="H631" s="9"/>
      <c r="I631" s="9"/>
      <c r="J631" s="9"/>
      <c r="K631" s="9" t="s">
        <v>76</v>
      </c>
      <c r="L631" t="s">
        <v>3589</v>
      </c>
      <c r="O631" t="s">
        <v>3590</v>
      </c>
      <c r="R631" t="s">
        <v>518</v>
      </c>
      <c r="S631" t="s">
        <v>518</v>
      </c>
      <c r="BA631" t="s">
        <v>776</v>
      </c>
    </row>
    <row r="632" ht="15.75" customHeight="1">
      <c r="A632" t="s">
        <v>904</v>
      </c>
      <c r="C632" s="8" t="s">
        <v>59</v>
      </c>
      <c r="D632" s="8" t="s">
        <v>61</v>
      </c>
      <c r="E632" s="8" t="s">
        <v>514</v>
      </c>
      <c r="F632" s="9"/>
      <c r="G632" s="9"/>
      <c r="H632" s="9"/>
      <c r="I632" s="9"/>
      <c r="J632" s="9"/>
      <c r="K632" s="9"/>
      <c r="L632" t="s">
        <v>909</v>
      </c>
      <c r="O632" t="s">
        <v>911</v>
      </c>
      <c r="R632" t="s">
        <v>913</v>
      </c>
      <c r="S632" t="s">
        <v>914</v>
      </c>
      <c r="BA632" t="s">
        <v>776</v>
      </c>
    </row>
    <row r="633" ht="15.75" customHeight="1">
      <c r="A633" t="s">
        <v>3591</v>
      </c>
      <c r="C633" s="8" t="s">
        <v>59</v>
      </c>
      <c r="D633" s="8" t="s">
        <v>61</v>
      </c>
      <c r="E633" s="8" t="s">
        <v>514</v>
      </c>
      <c r="F633" s="9" t="s">
        <v>694</v>
      </c>
      <c r="G633" s="9"/>
      <c r="H633" s="9"/>
      <c r="I633" s="9"/>
      <c r="J633" s="9"/>
      <c r="K633" s="9" t="s">
        <v>76</v>
      </c>
      <c r="L633" t="s">
        <v>3592</v>
      </c>
      <c r="O633" t="s">
        <v>3593</v>
      </c>
      <c r="R633" t="s">
        <v>159</v>
      </c>
      <c r="S633" t="s">
        <v>159</v>
      </c>
      <c r="BA633" t="s">
        <v>776</v>
      </c>
    </row>
    <row r="634" ht="15.75" customHeight="1">
      <c r="A634" t="s">
        <v>3594</v>
      </c>
      <c r="C634" s="8" t="s">
        <v>59</v>
      </c>
      <c r="D634" s="8" t="s">
        <v>61</v>
      </c>
      <c r="E634" s="8" t="s">
        <v>514</v>
      </c>
      <c r="F634" s="9" t="s">
        <v>532</v>
      </c>
      <c r="G634" s="9"/>
      <c r="H634" s="9"/>
      <c r="I634" s="9"/>
      <c r="J634" s="9"/>
      <c r="K634" s="9" t="s">
        <v>64</v>
      </c>
      <c r="L634" t="s">
        <v>3595</v>
      </c>
      <c r="O634" t="s">
        <v>3596</v>
      </c>
      <c r="R634" t="s">
        <v>804</v>
      </c>
      <c r="S634" t="s">
        <v>1018</v>
      </c>
      <c r="BA634" t="s">
        <v>776</v>
      </c>
    </row>
    <row r="635" ht="15.75" customHeight="1">
      <c r="A635" t="s">
        <v>3597</v>
      </c>
      <c r="C635" s="8" t="s">
        <v>59</v>
      </c>
      <c r="D635" s="8" t="s">
        <v>61</v>
      </c>
      <c r="E635" s="8" t="s">
        <v>514</v>
      </c>
      <c r="F635" s="9" t="s">
        <v>801</v>
      </c>
      <c r="G635" s="9"/>
      <c r="H635" s="9"/>
      <c r="I635" s="9"/>
      <c r="J635" s="9"/>
      <c r="K635" s="9" t="s">
        <v>64</v>
      </c>
      <c r="L635" t="s">
        <v>3598</v>
      </c>
      <c r="O635" t="s">
        <v>3599</v>
      </c>
      <c r="R635" t="s">
        <v>3600</v>
      </c>
      <c r="S635" t="s">
        <v>1110</v>
      </c>
      <c r="T635" t="s">
        <v>870</v>
      </c>
      <c r="U635" t="s">
        <v>3601</v>
      </c>
      <c r="X635" t="s">
        <v>3602</v>
      </c>
      <c r="Y635" t="s">
        <v>894</v>
      </c>
      <c r="BA635" t="s">
        <v>776</v>
      </c>
    </row>
    <row r="636" ht="15.75" customHeight="1">
      <c r="A636" t="s">
        <v>3603</v>
      </c>
      <c r="C636" s="8" t="s">
        <v>59</v>
      </c>
      <c r="D636" s="8" t="s">
        <v>61</v>
      </c>
      <c r="E636" s="8" t="s">
        <v>514</v>
      </c>
      <c r="F636" s="9" t="s">
        <v>862</v>
      </c>
      <c r="G636" s="9"/>
      <c r="H636" s="9"/>
      <c r="I636" s="9"/>
      <c r="J636" s="9"/>
      <c r="K636" s="9" t="s">
        <v>76</v>
      </c>
      <c r="L636" t="s">
        <v>3604</v>
      </c>
      <c r="O636" t="s">
        <v>3605</v>
      </c>
      <c r="R636" t="s">
        <v>612</v>
      </c>
      <c r="S636" t="s">
        <v>612</v>
      </c>
      <c r="BA636" t="s">
        <v>776</v>
      </c>
    </row>
    <row r="637" ht="15.75" customHeight="1">
      <c r="A637" t="s">
        <v>3606</v>
      </c>
      <c r="C637" s="8" t="s">
        <v>59</v>
      </c>
      <c r="D637" s="8" t="s">
        <v>61</v>
      </c>
      <c r="E637" s="8" t="s">
        <v>514</v>
      </c>
      <c r="F637" s="11" t="s">
        <v>126</v>
      </c>
      <c r="G637" s="9"/>
      <c r="H637" s="9"/>
      <c r="I637" s="9"/>
      <c r="J637" s="9"/>
      <c r="K637" s="9" t="s">
        <v>73</v>
      </c>
      <c r="L637" t="s">
        <v>164</v>
      </c>
      <c r="O637" t="s">
        <v>170</v>
      </c>
      <c r="R637" t="s">
        <v>171</v>
      </c>
      <c r="BA637" t="s">
        <v>776</v>
      </c>
    </row>
    <row r="638" ht="15.75" customHeight="1">
      <c r="A638" t="s">
        <v>3607</v>
      </c>
      <c r="C638" s="8" t="s">
        <v>59</v>
      </c>
      <c r="D638" s="8" t="s">
        <v>61</v>
      </c>
      <c r="E638" s="8" t="s">
        <v>514</v>
      </c>
      <c r="F638" s="9" t="s">
        <v>532</v>
      </c>
      <c r="G638" s="9"/>
      <c r="H638" s="9"/>
      <c r="I638" s="9"/>
      <c r="J638" s="9"/>
      <c r="K638" s="9" t="s">
        <v>64</v>
      </c>
      <c r="L638" t="s">
        <v>3608</v>
      </c>
      <c r="O638" t="s">
        <v>3609</v>
      </c>
      <c r="R638" t="s">
        <v>870</v>
      </c>
      <c r="S638" t="s">
        <v>894</v>
      </c>
      <c r="BA638" t="s">
        <v>776</v>
      </c>
    </row>
    <row r="639" ht="15.75" customHeight="1">
      <c r="A639" t="s">
        <v>3610</v>
      </c>
      <c r="C639" s="8" t="s">
        <v>59</v>
      </c>
      <c r="D639" s="8" t="s">
        <v>61</v>
      </c>
      <c r="E639" s="8" t="s">
        <v>514</v>
      </c>
      <c r="F639" s="9" t="s">
        <v>532</v>
      </c>
      <c r="G639" s="9"/>
      <c r="H639" s="9"/>
      <c r="I639" s="9"/>
      <c r="J639" s="9"/>
      <c r="K639" s="9" t="s">
        <v>64</v>
      </c>
      <c r="L639" t="s">
        <v>3611</v>
      </c>
      <c r="O639" t="s">
        <v>3612</v>
      </c>
      <c r="R639" t="s">
        <v>3613</v>
      </c>
      <c r="S639" t="s">
        <v>3614</v>
      </c>
      <c r="BA639" t="s">
        <v>776</v>
      </c>
    </row>
    <row r="640" ht="15.75" customHeight="1">
      <c r="A640" t="s">
        <v>919</v>
      </c>
      <c r="C640" s="8" t="s">
        <v>59</v>
      </c>
      <c r="D640" s="8" t="s">
        <v>61</v>
      </c>
      <c r="E640" s="8" t="s">
        <v>514</v>
      </c>
      <c r="F640" s="9"/>
      <c r="G640" s="9"/>
      <c r="H640" s="9"/>
      <c r="I640" s="9"/>
      <c r="J640" s="9"/>
      <c r="K640" s="9" t="s">
        <v>73</v>
      </c>
      <c r="L640" t="s">
        <v>924</v>
      </c>
      <c r="O640" t="s">
        <v>925</v>
      </c>
      <c r="R640" t="s">
        <v>926</v>
      </c>
      <c r="S640" t="s">
        <v>928</v>
      </c>
      <c r="BA640" t="s">
        <v>776</v>
      </c>
    </row>
    <row r="641" ht="15.75" customHeight="1">
      <c r="A641" t="s">
        <v>3615</v>
      </c>
      <c r="C641" s="8" t="s">
        <v>59</v>
      </c>
      <c r="D641" s="8" t="s">
        <v>61</v>
      </c>
      <c r="E641" s="8" t="s">
        <v>514</v>
      </c>
      <c r="F641" s="9" t="s">
        <v>801</v>
      </c>
      <c r="G641" s="9"/>
      <c r="H641" s="9"/>
      <c r="I641" s="9"/>
      <c r="J641" s="9"/>
      <c r="K641" s="9" t="s">
        <v>76</v>
      </c>
      <c r="L641" t="s">
        <v>3616</v>
      </c>
      <c r="O641" t="s">
        <v>3617</v>
      </c>
      <c r="R641" t="s">
        <v>3618</v>
      </c>
      <c r="S641" t="s">
        <v>3613</v>
      </c>
      <c r="BA641" t="s">
        <v>776</v>
      </c>
    </row>
    <row r="642" ht="15.75" customHeight="1">
      <c r="A642" t="s">
        <v>3619</v>
      </c>
      <c r="C642" s="8" t="s">
        <v>59</v>
      </c>
      <c r="D642" s="8" t="s">
        <v>61</v>
      </c>
      <c r="E642" s="8" t="s">
        <v>514</v>
      </c>
      <c r="F642" s="9" t="s">
        <v>231</v>
      </c>
      <c r="G642" s="9"/>
      <c r="H642" s="9"/>
      <c r="I642" s="9"/>
      <c r="J642" s="9"/>
      <c r="K642" s="9" t="s">
        <v>76</v>
      </c>
      <c r="L642" t="s">
        <v>3620</v>
      </c>
      <c r="O642" t="s">
        <v>3621</v>
      </c>
      <c r="R642" t="s">
        <v>617</v>
      </c>
      <c r="S642" t="s">
        <v>1040</v>
      </c>
      <c r="BA642" t="s">
        <v>776</v>
      </c>
    </row>
    <row r="643" ht="15.75" customHeight="1">
      <c r="A643" t="s">
        <v>935</v>
      </c>
      <c r="C643" s="8" t="s">
        <v>59</v>
      </c>
      <c r="D643" s="8" t="s">
        <v>61</v>
      </c>
      <c r="E643" s="8" t="s">
        <v>514</v>
      </c>
      <c r="F643" s="9"/>
      <c r="G643" s="9"/>
      <c r="H643" s="9"/>
      <c r="I643" s="9"/>
      <c r="J643" s="9"/>
      <c r="K643" s="9" t="s">
        <v>73</v>
      </c>
      <c r="L643" t="s">
        <v>936</v>
      </c>
      <c r="O643" t="s">
        <v>939</v>
      </c>
      <c r="R643" t="s">
        <v>941</v>
      </c>
      <c r="S643" t="s">
        <v>942</v>
      </c>
      <c r="BA643" t="s">
        <v>776</v>
      </c>
    </row>
    <row r="644" ht="15.75" customHeight="1">
      <c r="A644" t="s">
        <v>3622</v>
      </c>
      <c r="C644" s="8" t="s">
        <v>59</v>
      </c>
      <c r="D644" s="8" t="s">
        <v>61</v>
      </c>
      <c r="E644" s="8" t="s">
        <v>1277</v>
      </c>
      <c r="F644" s="9"/>
      <c r="G644" s="9"/>
      <c r="H644" s="9" t="s">
        <v>85</v>
      </c>
      <c r="I644" s="9"/>
      <c r="J644" s="9"/>
      <c r="K644" s="9" t="s">
        <v>73</v>
      </c>
      <c r="L644" t="s">
        <v>3623</v>
      </c>
      <c r="O644" t="s">
        <v>3624</v>
      </c>
      <c r="R644" t="s">
        <v>3455</v>
      </c>
      <c r="S644" t="s">
        <v>1803</v>
      </c>
      <c r="BA644" t="s">
        <v>969</v>
      </c>
    </row>
    <row r="645" ht="15.75" customHeight="1">
      <c r="A645" t="s">
        <v>3625</v>
      </c>
      <c r="C645" s="8" t="s">
        <v>59</v>
      </c>
      <c r="D645" s="8" t="s">
        <v>61</v>
      </c>
      <c r="E645" s="8" t="s">
        <v>1277</v>
      </c>
      <c r="F645" s="9" t="s">
        <v>678</v>
      </c>
      <c r="G645" s="9" t="s">
        <v>3626</v>
      </c>
      <c r="H645" s="9"/>
      <c r="I645" s="9"/>
      <c r="J645" s="9"/>
      <c r="K645" s="9" t="s">
        <v>191</v>
      </c>
      <c r="L645" t="s">
        <v>3627</v>
      </c>
      <c r="O645" t="s">
        <v>3628</v>
      </c>
      <c r="R645" t="s">
        <v>3629</v>
      </c>
      <c r="S645" t="s">
        <v>3630</v>
      </c>
      <c r="BA645" t="s">
        <v>969</v>
      </c>
    </row>
    <row r="646" ht="15.75" customHeight="1">
      <c r="A646" t="s">
        <v>3631</v>
      </c>
      <c r="C646" s="8" t="s">
        <v>59</v>
      </c>
      <c r="D646" s="8" t="s">
        <v>61</v>
      </c>
      <c r="E646" s="8" t="s">
        <v>1277</v>
      </c>
      <c r="F646" s="9" t="s">
        <v>768</v>
      </c>
      <c r="G646" s="9" t="s">
        <v>3632</v>
      </c>
      <c r="H646" s="9"/>
      <c r="I646" s="9"/>
      <c r="J646" s="9"/>
      <c r="K646" s="9" t="s">
        <v>76</v>
      </c>
      <c r="L646" t="s">
        <v>3633</v>
      </c>
      <c r="O646" t="s">
        <v>3634</v>
      </c>
      <c r="R646" t="s">
        <v>1434</v>
      </c>
      <c r="S646" t="s">
        <v>1584</v>
      </c>
      <c r="BA646" t="s">
        <v>969</v>
      </c>
    </row>
    <row r="647" ht="15.75" customHeight="1">
      <c r="A647" t="s">
        <v>3635</v>
      </c>
      <c r="C647" s="8" t="s">
        <v>59</v>
      </c>
      <c r="D647" s="8" t="s">
        <v>61</v>
      </c>
      <c r="E647" s="8" t="s">
        <v>1277</v>
      </c>
      <c r="F647" s="9"/>
      <c r="G647" s="9"/>
      <c r="H647" s="9" t="s">
        <v>85</v>
      </c>
      <c r="I647" s="9"/>
      <c r="J647" s="9"/>
      <c r="K647" s="9" t="s">
        <v>73</v>
      </c>
      <c r="L647" t="s">
        <v>3636</v>
      </c>
      <c r="O647" t="s">
        <v>3637</v>
      </c>
      <c r="R647" t="s">
        <v>3638</v>
      </c>
      <c r="S647" t="s">
        <v>1794</v>
      </c>
      <c r="BA647" t="s">
        <v>969</v>
      </c>
    </row>
    <row r="648" ht="15.75" customHeight="1">
      <c r="A648" t="s">
        <v>3639</v>
      </c>
      <c r="C648" s="8" t="s">
        <v>59</v>
      </c>
      <c r="D648" s="8" t="s">
        <v>61</v>
      </c>
      <c r="E648" s="8" t="s">
        <v>1277</v>
      </c>
      <c r="F648" s="11" t="s">
        <v>3258</v>
      </c>
      <c r="G648" s="9" t="s">
        <v>3640</v>
      </c>
      <c r="H648" s="9"/>
      <c r="I648" s="9"/>
      <c r="J648" s="9"/>
      <c r="K648" s="9" t="s">
        <v>191</v>
      </c>
      <c r="L648" t="s">
        <v>3641</v>
      </c>
      <c r="O648" t="s">
        <v>3642</v>
      </c>
      <c r="R648" t="s">
        <v>3643</v>
      </c>
      <c r="S648" t="s">
        <v>3643</v>
      </c>
      <c r="BA648" t="s">
        <v>969</v>
      </c>
    </row>
    <row r="649" ht="15.75" customHeight="1">
      <c r="A649" t="s">
        <v>3644</v>
      </c>
      <c r="C649" s="8" t="s">
        <v>59</v>
      </c>
      <c r="D649" s="8" t="s">
        <v>61</v>
      </c>
      <c r="E649" s="8" t="s">
        <v>1277</v>
      </c>
      <c r="F649" s="9" t="s">
        <v>63</v>
      </c>
      <c r="G649" s="9"/>
      <c r="H649" s="9"/>
      <c r="I649" s="9"/>
      <c r="J649" s="9"/>
      <c r="K649" s="9" t="s">
        <v>76</v>
      </c>
      <c r="L649" t="s">
        <v>3645</v>
      </c>
      <c r="O649" t="s">
        <v>3646</v>
      </c>
      <c r="R649" t="s">
        <v>1473</v>
      </c>
      <c r="S649" t="s">
        <v>1282</v>
      </c>
      <c r="BA649" t="s">
        <v>969</v>
      </c>
    </row>
    <row r="650" ht="15.75" customHeight="1">
      <c r="A650" t="s">
        <v>3647</v>
      </c>
      <c r="C650" s="8" t="s">
        <v>59</v>
      </c>
      <c r="D650" s="8" t="s">
        <v>61</v>
      </c>
      <c r="E650" s="8" t="s">
        <v>1277</v>
      </c>
      <c r="F650" s="11" t="s">
        <v>1027</v>
      </c>
      <c r="G650" s="9"/>
      <c r="H650" s="9" t="s">
        <v>85</v>
      </c>
      <c r="I650" s="9"/>
      <c r="J650" s="9"/>
      <c r="K650" s="9" t="s">
        <v>73</v>
      </c>
      <c r="L650" t="s">
        <v>3648</v>
      </c>
      <c r="O650" t="s">
        <v>3649</v>
      </c>
      <c r="R650" t="s">
        <v>1353</v>
      </c>
      <c r="S650" t="s">
        <v>1390</v>
      </c>
      <c r="BA650" t="s">
        <v>969</v>
      </c>
    </row>
    <row r="651" ht="15.75" customHeight="1">
      <c r="A651" t="s">
        <v>3650</v>
      </c>
      <c r="C651" s="8" t="s">
        <v>59</v>
      </c>
      <c r="D651" s="8" t="s">
        <v>61</v>
      </c>
      <c r="E651" s="8" t="s">
        <v>1277</v>
      </c>
      <c r="F651" s="11" t="s">
        <v>1027</v>
      </c>
      <c r="G651" s="11" t="s">
        <v>3651</v>
      </c>
      <c r="H651" s="9"/>
      <c r="I651" s="9"/>
      <c r="J651" s="9"/>
      <c r="K651" s="9" t="s">
        <v>191</v>
      </c>
      <c r="L651" t="s">
        <v>3652</v>
      </c>
      <c r="O651" t="s">
        <v>3653</v>
      </c>
      <c r="R651" t="s">
        <v>1707</v>
      </c>
      <c r="S651" t="s">
        <v>1759</v>
      </c>
      <c r="BA651" t="s">
        <v>969</v>
      </c>
    </row>
    <row r="652" ht="15.75" customHeight="1">
      <c r="A652" t="s">
        <v>3654</v>
      </c>
      <c r="C652" s="8" t="s">
        <v>59</v>
      </c>
      <c r="D652" s="8" t="s">
        <v>61</v>
      </c>
      <c r="E652" s="8" t="s">
        <v>1277</v>
      </c>
      <c r="F652" s="9" t="s">
        <v>63</v>
      </c>
      <c r="G652" s="9"/>
      <c r="H652" s="9"/>
      <c r="I652" s="9"/>
      <c r="J652" s="9"/>
      <c r="K652" s="9" t="s">
        <v>76</v>
      </c>
      <c r="L652" t="s">
        <v>3655</v>
      </c>
      <c r="O652" t="s">
        <v>3656</v>
      </c>
      <c r="R652" t="s">
        <v>1821</v>
      </c>
      <c r="S652" t="s">
        <v>3657</v>
      </c>
      <c r="BA652" t="s">
        <v>969</v>
      </c>
    </row>
    <row r="653" ht="15.75" customHeight="1">
      <c r="A653" t="s">
        <v>3658</v>
      </c>
      <c r="C653" s="8" t="s">
        <v>59</v>
      </c>
      <c r="D653" s="8" t="s">
        <v>61</v>
      </c>
      <c r="E653" s="8" t="s">
        <v>1277</v>
      </c>
      <c r="F653" s="11" t="s">
        <v>257</v>
      </c>
      <c r="G653" s="9" t="s">
        <v>3659</v>
      </c>
      <c r="H653" s="9"/>
      <c r="I653" s="9"/>
      <c r="J653" s="9"/>
      <c r="K653" s="9" t="s">
        <v>64</v>
      </c>
      <c r="L653" t="s">
        <v>3660</v>
      </c>
      <c r="O653" t="s">
        <v>3661</v>
      </c>
      <c r="R653" t="s">
        <v>3662</v>
      </c>
      <c r="S653" t="s">
        <v>1902</v>
      </c>
      <c r="BA653" t="s">
        <v>969</v>
      </c>
    </row>
    <row r="654" ht="15.75" customHeight="1">
      <c r="A654" t="s">
        <v>3663</v>
      </c>
      <c r="C654" s="8" t="s">
        <v>59</v>
      </c>
      <c r="D654" s="8" t="s">
        <v>61</v>
      </c>
      <c r="E654" s="8" t="s">
        <v>1277</v>
      </c>
      <c r="F654" s="9" t="s">
        <v>163</v>
      </c>
      <c r="G654" s="9"/>
      <c r="H654" s="9"/>
      <c r="I654" s="9"/>
      <c r="J654" s="9"/>
      <c r="K654" s="9" t="s">
        <v>64</v>
      </c>
      <c r="L654" t="s">
        <v>3664</v>
      </c>
      <c r="O654" t="s">
        <v>3665</v>
      </c>
      <c r="R654" t="s">
        <v>3666</v>
      </c>
      <c r="S654" t="s">
        <v>1724</v>
      </c>
      <c r="BA654" t="s">
        <v>969</v>
      </c>
    </row>
    <row r="655" ht="15.75" customHeight="1">
      <c r="A655" t="s">
        <v>3667</v>
      </c>
      <c r="C655" s="8" t="s">
        <v>59</v>
      </c>
      <c r="D655" s="8" t="s">
        <v>61</v>
      </c>
      <c r="E655" s="8" t="s">
        <v>1277</v>
      </c>
      <c r="F655" s="11" t="s">
        <v>1316</v>
      </c>
      <c r="G655" s="11" t="s">
        <v>1318</v>
      </c>
      <c r="H655" s="9"/>
      <c r="I655" s="9"/>
      <c r="J655" s="9"/>
      <c r="K655" s="9" t="s">
        <v>64</v>
      </c>
      <c r="L655" t="s">
        <v>3668</v>
      </c>
      <c r="O655" t="s">
        <v>3669</v>
      </c>
      <c r="R655" t="s">
        <v>3670</v>
      </c>
      <c r="S655" t="s">
        <v>1701</v>
      </c>
      <c r="BA655" t="s">
        <v>969</v>
      </c>
    </row>
    <row r="656" ht="15.75" customHeight="1">
      <c r="A656" t="s">
        <v>3671</v>
      </c>
      <c r="C656" s="8" t="s">
        <v>59</v>
      </c>
      <c r="D656" s="8" t="s">
        <v>61</v>
      </c>
      <c r="E656" s="8" t="s">
        <v>1277</v>
      </c>
      <c r="F656" s="9" t="s">
        <v>126</v>
      </c>
      <c r="G656" s="9"/>
      <c r="H656" s="9"/>
      <c r="I656" s="9"/>
      <c r="J656" s="9"/>
      <c r="K656" s="9" t="s">
        <v>191</v>
      </c>
      <c r="L656" t="s">
        <v>3672</v>
      </c>
      <c r="O656" t="s">
        <v>3673</v>
      </c>
      <c r="R656" t="s">
        <v>1398</v>
      </c>
      <c r="S656" t="s">
        <v>1765</v>
      </c>
      <c r="BA656" t="s">
        <v>969</v>
      </c>
    </row>
    <row r="657" ht="15.75" customHeight="1">
      <c r="A657" t="s">
        <v>3674</v>
      </c>
      <c r="C657" s="8" t="s">
        <v>59</v>
      </c>
      <c r="D657" s="8" t="s">
        <v>61</v>
      </c>
      <c r="E657" s="8" t="s">
        <v>1277</v>
      </c>
      <c r="F657" s="11" t="s">
        <v>2651</v>
      </c>
      <c r="G657" s="9"/>
      <c r="H657" s="9"/>
      <c r="I657" s="9"/>
      <c r="J657" s="9"/>
      <c r="K657" s="9" t="s">
        <v>64</v>
      </c>
      <c r="L657" t="s">
        <v>3675</v>
      </c>
      <c r="O657" t="s">
        <v>3676</v>
      </c>
      <c r="R657" t="s">
        <v>2028</v>
      </c>
      <c r="S657" t="s">
        <v>1739</v>
      </c>
      <c r="BA657" t="s">
        <v>969</v>
      </c>
    </row>
    <row r="658" ht="15.75" customHeight="1">
      <c r="A658" t="s">
        <v>3677</v>
      </c>
      <c r="C658" s="8" t="s">
        <v>59</v>
      </c>
      <c r="D658" s="8" t="s">
        <v>61</v>
      </c>
      <c r="E658" s="8" t="s">
        <v>1277</v>
      </c>
      <c r="F658" s="11" t="s">
        <v>1027</v>
      </c>
      <c r="G658" s="11" t="s">
        <v>3678</v>
      </c>
      <c r="H658" s="9"/>
      <c r="I658" s="9"/>
      <c r="J658" s="9"/>
      <c r="K658" s="9" t="s">
        <v>76</v>
      </c>
      <c r="L658" t="s">
        <v>3679</v>
      </c>
      <c r="O658" t="s">
        <v>3680</v>
      </c>
      <c r="R658" t="s">
        <v>3681</v>
      </c>
      <c r="S658" t="s">
        <v>1395</v>
      </c>
      <c r="BA658" t="s">
        <v>969</v>
      </c>
    </row>
    <row r="659" ht="15.75" customHeight="1">
      <c r="A659" t="s">
        <v>3682</v>
      </c>
      <c r="C659" s="8" t="s">
        <v>59</v>
      </c>
      <c r="D659" s="8" t="s">
        <v>61</v>
      </c>
      <c r="E659" s="8" t="s">
        <v>1277</v>
      </c>
      <c r="F659" s="11" t="s">
        <v>1057</v>
      </c>
      <c r="G659" s="9"/>
      <c r="H659" s="9"/>
      <c r="I659" s="9"/>
      <c r="J659" s="9"/>
      <c r="K659" s="9" t="s">
        <v>76</v>
      </c>
      <c r="L659" t="s">
        <v>3683</v>
      </c>
      <c r="O659" t="s">
        <v>3684</v>
      </c>
      <c r="R659" t="s">
        <v>3685</v>
      </c>
      <c r="S659" t="s">
        <v>1581</v>
      </c>
      <c r="BA659" t="s">
        <v>969</v>
      </c>
    </row>
    <row r="660" ht="15.75" customHeight="1">
      <c r="A660" t="s">
        <v>3686</v>
      </c>
      <c r="C660" s="8" t="s">
        <v>59</v>
      </c>
      <c r="D660" s="8" t="s">
        <v>61</v>
      </c>
      <c r="E660" s="8" t="s">
        <v>1277</v>
      </c>
      <c r="F660" s="11" t="s">
        <v>95</v>
      </c>
      <c r="G660" s="9" t="s">
        <v>3687</v>
      </c>
      <c r="H660" s="9"/>
      <c r="I660" s="9"/>
      <c r="J660" s="9"/>
      <c r="K660" s="9" t="s">
        <v>64</v>
      </c>
      <c r="L660" t="s">
        <v>3688</v>
      </c>
      <c r="O660" t="s">
        <v>342</v>
      </c>
      <c r="R660" t="s">
        <v>3689</v>
      </c>
      <c r="S660" t="s">
        <v>344</v>
      </c>
      <c r="BA660" t="s">
        <v>969</v>
      </c>
    </row>
    <row r="661" ht="15.75" customHeight="1">
      <c r="A661" t="s">
        <v>3690</v>
      </c>
      <c r="C661" s="8" t="s">
        <v>59</v>
      </c>
      <c r="D661" s="8" t="s">
        <v>61</v>
      </c>
      <c r="E661" s="8" t="s">
        <v>1277</v>
      </c>
      <c r="F661" s="9" t="s">
        <v>581</v>
      </c>
      <c r="G661" s="9"/>
      <c r="H661" s="9"/>
      <c r="I661" s="9"/>
      <c r="J661" s="9"/>
      <c r="K661" s="9" t="s">
        <v>76</v>
      </c>
      <c r="L661" t="s">
        <v>3691</v>
      </c>
      <c r="O661" t="s">
        <v>3692</v>
      </c>
      <c r="R661" t="s">
        <v>3693</v>
      </c>
      <c r="S661" t="s">
        <v>1765</v>
      </c>
      <c r="BA661" t="s">
        <v>969</v>
      </c>
    </row>
    <row r="662" ht="15.75" customHeight="1">
      <c r="A662" t="s">
        <v>951</v>
      </c>
      <c r="C662" s="8" t="s">
        <v>59</v>
      </c>
      <c r="D662" s="8" t="s">
        <v>61</v>
      </c>
      <c r="E662" s="8" t="s">
        <v>1277</v>
      </c>
      <c r="F662" s="9"/>
      <c r="G662" s="9"/>
      <c r="H662" s="9"/>
      <c r="I662" s="9"/>
      <c r="J662" s="9"/>
      <c r="K662" s="9" t="s">
        <v>64</v>
      </c>
      <c r="L662" t="s">
        <v>957</v>
      </c>
      <c r="O662" t="s">
        <v>959</v>
      </c>
      <c r="R662" t="s">
        <v>961</v>
      </c>
      <c r="S662" t="s">
        <v>962</v>
      </c>
      <c r="BA662" t="s">
        <v>969</v>
      </c>
    </row>
    <row r="663" ht="15.75" customHeight="1">
      <c r="A663" t="s">
        <v>3694</v>
      </c>
      <c r="C663" s="8" t="s">
        <v>59</v>
      </c>
      <c r="D663" s="8" t="s">
        <v>61</v>
      </c>
      <c r="E663" s="8" t="s">
        <v>1277</v>
      </c>
      <c r="F663" s="9" t="s">
        <v>63</v>
      </c>
      <c r="G663" s="9"/>
      <c r="H663" s="9"/>
      <c r="I663" s="9"/>
      <c r="J663" s="9"/>
      <c r="K663" s="9" t="s">
        <v>191</v>
      </c>
      <c r="L663" t="s">
        <v>3695</v>
      </c>
      <c r="O663" t="s">
        <v>3696</v>
      </c>
      <c r="R663" t="s">
        <v>1473</v>
      </c>
      <c r="S663" t="s">
        <v>1739</v>
      </c>
      <c r="BA663" t="s">
        <v>969</v>
      </c>
    </row>
    <row r="664" ht="15.75" customHeight="1">
      <c r="A664" t="s">
        <v>3697</v>
      </c>
      <c r="C664" s="8" t="s">
        <v>59</v>
      </c>
      <c r="D664" s="8" t="s">
        <v>61</v>
      </c>
      <c r="E664" s="8" t="s">
        <v>1277</v>
      </c>
      <c r="F664" s="11" t="s">
        <v>653</v>
      </c>
      <c r="G664" s="9"/>
      <c r="H664" s="9"/>
      <c r="I664" s="9"/>
      <c r="J664" s="9"/>
      <c r="K664" s="9" t="s">
        <v>64</v>
      </c>
      <c r="L664" t="s">
        <v>3698</v>
      </c>
      <c r="O664" t="s">
        <v>3699</v>
      </c>
      <c r="R664" t="s">
        <v>1314</v>
      </c>
      <c r="S664" t="s">
        <v>3700</v>
      </c>
      <c r="BA664" t="s">
        <v>969</v>
      </c>
    </row>
    <row r="665" ht="15.75" customHeight="1">
      <c r="A665" t="s">
        <v>3701</v>
      </c>
      <c r="C665" s="8" t="s">
        <v>59</v>
      </c>
      <c r="D665" s="8" t="s">
        <v>61</v>
      </c>
      <c r="E665" s="8" t="s">
        <v>1277</v>
      </c>
      <c r="F665" s="11" t="s">
        <v>1593</v>
      </c>
      <c r="G665" s="9"/>
      <c r="H665" s="9" t="s">
        <v>3702</v>
      </c>
      <c r="I665" s="9"/>
      <c r="J665" s="9"/>
      <c r="K665" s="9" t="s">
        <v>73</v>
      </c>
      <c r="L665" t="s">
        <v>3703</v>
      </c>
      <c r="O665" t="s">
        <v>3704</v>
      </c>
      <c r="R665" t="s">
        <v>1438</v>
      </c>
      <c r="S665" t="s">
        <v>1548</v>
      </c>
      <c r="BA665" t="s">
        <v>969</v>
      </c>
    </row>
    <row r="666" ht="15.75" customHeight="1">
      <c r="A666" t="s">
        <v>3705</v>
      </c>
      <c r="C666" s="8" t="s">
        <v>59</v>
      </c>
      <c r="D666" s="8" t="s">
        <v>61</v>
      </c>
      <c r="E666" s="8" t="s">
        <v>1277</v>
      </c>
      <c r="F666" s="9" t="s">
        <v>678</v>
      </c>
      <c r="G666" s="9"/>
      <c r="H666" s="9"/>
      <c r="I666" s="9"/>
      <c r="J666" s="9"/>
      <c r="K666" s="9" t="s">
        <v>64</v>
      </c>
      <c r="L666" t="s">
        <v>3706</v>
      </c>
      <c r="O666" t="s">
        <v>3707</v>
      </c>
      <c r="R666" t="s">
        <v>335</v>
      </c>
      <c r="S666" t="s">
        <v>3708</v>
      </c>
      <c r="BA666" t="s">
        <v>969</v>
      </c>
    </row>
    <row r="667" ht="15.75" customHeight="1">
      <c r="A667" t="s">
        <v>3709</v>
      </c>
      <c r="C667" s="8" t="s">
        <v>59</v>
      </c>
      <c r="D667" s="8" t="s">
        <v>61</v>
      </c>
      <c r="E667" s="8" t="s">
        <v>1277</v>
      </c>
      <c r="F667" s="11" t="s">
        <v>768</v>
      </c>
      <c r="G667" s="9"/>
      <c r="H667" s="9"/>
      <c r="I667" s="9"/>
      <c r="J667" s="9"/>
      <c r="K667" s="9" t="s">
        <v>191</v>
      </c>
      <c r="L667" t="s">
        <v>3710</v>
      </c>
      <c r="O667" t="s">
        <v>3711</v>
      </c>
      <c r="R667" t="s">
        <v>1597</v>
      </c>
      <c r="S667" t="s">
        <v>1597</v>
      </c>
      <c r="BA667" t="s">
        <v>969</v>
      </c>
    </row>
    <row r="668" ht="15.75" customHeight="1">
      <c r="A668" t="s">
        <v>3712</v>
      </c>
      <c r="C668" s="8" t="s">
        <v>59</v>
      </c>
      <c r="D668" s="8" t="s">
        <v>61</v>
      </c>
      <c r="E668" s="8" t="s">
        <v>1277</v>
      </c>
      <c r="F668" s="11" t="s">
        <v>678</v>
      </c>
      <c r="G668" s="9" t="s">
        <v>3713</v>
      </c>
      <c r="H668" s="9"/>
      <c r="I668" s="9"/>
      <c r="J668" s="9"/>
      <c r="K668" s="9" t="s">
        <v>64</v>
      </c>
      <c r="L668" t="s">
        <v>3714</v>
      </c>
      <c r="O668" t="s">
        <v>3715</v>
      </c>
      <c r="R668" t="s">
        <v>1919</v>
      </c>
      <c r="S668" t="s">
        <v>3716</v>
      </c>
      <c r="BA668" t="s">
        <v>969</v>
      </c>
    </row>
    <row r="669" ht="15.75" customHeight="1">
      <c r="A669" t="s">
        <v>3717</v>
      </c>
      <c r="C669" s="8" t="s">
        <v>59</v>
      </c>
      <c r="D669" s="8" t="s">
        <v>61</v>
      </c>
      <c r="E669" s="8" t="s">
        <v>1277</v>
      </c>
      <c r="F669" s="11" t="s">
        <v>1027</v>
      </c>
      <c r="G669" s="9"/>
      <c r="H669" s="9"/>
      <c r="I669" s="9"/>
      <c r="J669" s="9"/>
      <c r="K669" s="9" t="s">
        <v>64</v>
      </c>
      <c r="L669" t="s">
        <v>3718</v>
      </c>
      <c r="O669" t="s">
        <v>3719</v>
      </c>
      <c r="R669" t="s">
        <v>1398</v>
      </c>
      <c r="S669" t="s">
        <v>1381</v>
      </c>
      <c r="BA669" t="s">
        <v>969</v>
      </c>
    </row>
    <row r="670" ht="15.75" customHeight="1">
      <c r="A670" t="s">
        <v>3720</v>
      </c>
      <c r="C670" s="8" t="s">
        <v>59</v>
      </c>
      <c r="D670" s="8" t="s">
        <v>61</v>
      </c>
      <c r="E670" s="8" t="s">
        <v>1277</v>
      </c>
      <c r="F670" s="11" t="s">
        <v>257</v>
      </c>
      <c r="G670" s="9"/>
      <c r="H670" s="9"/>
      <c r="I670" s="9"/>
      <c r="J670" s="9"/>
      <c r="K670" s="9" t="s">
        <v>73</v>
      </c>
      <c r="L670" t="s">
        <v>3721</v>
      </c>
      <c r="O670" t="s">
        <v>170</v>
      </c>
      <c r="R670" t="s">
        <v>3722</v>
      </c>
      <c r="S670" t="s">
        <v>170</v>
      </c>
      <c r="BA670" t="s">
        <v>969</v>
      </c>
    </row>
    <row r="671" ht="15.75" customHeight="1">
      <c r="A671" t="s">
        <v>3723</v>
      </c>
      <c r="C671" s="8" t="s">
        <v>59</v>
      </c>
      <c r="D671" s="8" t="s">
        <v>61</v>
      </c>
      <c r="E671" s="8" t="s">
        <v>1277</v>
      </c>
      <c r="F671" s="11" t="s">
        <v>136</v>
      </c>
      <c r="G671" s="9"/>
      <c r="H671" s="9"/>
      <c r="I671" s="9"/>
      <c r="J671" s="9"/>
      <c r="K671" s="9" t="s">
        <v>64</v>
      </c>
      <c r="L671" t="s">
        <v>3724</v>
      </c>
      <c r="O671" t="s">
        <v>1312</v>
      </c>
      <c r="R671" t="s">
        <v>3725</v>
      </c>
      <c r="S671" t="s">
        <v>1438</v>
      </c>
      <c r="BA671" t="s">
        <v>969</v>
      </c>
    </row>
    <row r="672" ht="15.75" customHeight="1">
      <c r="A672" t="s">
        <v>3726</v>
      </c>
      <c r="C672" s="8" t="s">
        <v>59</v>
      </c>
      <c r="D672" s="8" t="s">
        <v>61</v>
      </c>
      <c r="E672" s="8" t="s">
        <v>1277</v>
      </c>
      <c r="F672" s="11" t="s">
        <v>1015</v>
      </c>
      <c r="G672" s="9"/>
      <c r="H672" s="11">
        <v>1.0</v>
      </c>
      <c r="I672" s="9"/>
      <c r="J672" s="9"/>
      <c r="K672" s="9" t="s">
        <v>64</v>
      </c>
      <c r="L672" t="s">
        <v>3727</v>
      </c>
      <c r="O672" t="s">
        <v>3728</v>
      </c>
      <c r="R672" t="s">
        <v>3729</v>
      </c>
      <c r="S672" t="s">
        <v>1757</v>
      </c>
      <c r="BA672" t="s">
        <v>969</v>
      </c>
    </row>
    <row r="673" ht="15.75" customHeight="1">
      <c r="A673" t="s">
        <v>3730</v>
      </c>
      <c r="C673" s="8" t="s">
        <v>59</v>
      </c>
      <c r="D673" s="8" t="s">
        <v>61</v>
      </c>
      <c r="E673" s="8" t="s">
        <v>1277</v>
      </c>
      <c r="F673" s="9" t="s">
        <v>163</v>
      </c>
      <c r="G673" s="9"/>
      <c r="H673" s="9"/>
      <c r="I673" s="9"/>
      <c r="J673" s="9"/>
      <c r="K673" s="9" t="s">
        <v>64</v>
      </c>
      <c r="L673" t="s">
        <v>1695</v>
      </c>
      <c r="O673" t="s">
        <v>3731</v>
      </c>
      <c r="R673" t="s">
        <v>1697</v>
      </c>
      <c r="S673" t="s">
        <v>1950</v>
      </c>
      <c r="BA673" t="s">
        <v>969</v>
      </c>
    </row>
    <row r="674" ht="15.75" customHeight="1">
      <c r="A674" t="s">
        <v>3732</v>
      </c>
      <c r="C674" s="8" t="s">
        <v>59</v>
      </c>
      <c r="D674" s="8" t="s">
        <v>61</v>
      </c>
      <c r="E674" s="8" t="s">
        <v>1277</v>
      </c>
      <c r="F674" s="9" t="s">
        <v>126</v>
      </c>
      <c r="G674" s="9"/>
      <c r="H674" s="9"/>
      <c r="I674" s="9"/>
      <c r="J674" s="9"/>
      <c r="K674" s="9" t="s">
        <v>73</v>
      </c>
      <c r="L674" t="s">
        <v>3733</v>
      </c>
      <c r="O674" t="s">
        <v>170</v>
      </c>
      <c r="R674" t="s">
        <v>1113</v>
      </c>
      <c r="S674" t="s">
        <v>170</v>
      </c>
      <c r="BA674" t="s">
        <v>969</v>
      </c>
    </row>
    <row r="675" ht="15.75" customHeight="1">
      <c r="A675" t="s">
        <v>3734</v>
      </c>
      <c r="C675" s="8" t="s">
        <v>59</v>
      </c>
      <c r="D675" s="8" t="s">
        <v>61</v>
      </c>
      <c r="E675" s="8" t="s">
        <v>1277</v>
      </c>
      <c r="F675" s="9" t="s">
        <v>63</v>
      </c>
      <c r="G675" s="9"/>
      <c r="H675" s="9"/>
      <c r="I675" s="9"/>
      <c r="J675" s="9"/>
      <c r="K675" s="9" t="s">
        <v>64</v>
      </c>
      <c r="L675" t="s">
        <v>3735</v>
      </c>
      <c r="O675" t="s">
        <v>3736</v>
      </c>
      <c r="R675" t="s">
        <v>1632</v>
      </c>
      <c r="S675" t="s">
        <v>1739</v>
      </c>
      <c r="BA675" t="s">
        <v>969</v>
      </c>
    </row>
    <row r="676" ht="15.75" customHeight="1">
      <c r="A676" t="s">
        <v>3737</v>
      </c>
      <c r="C676" s="8" t="s">
        <v>59</v>
      </c>
      <c r="D676" s="8" t="s">
        <v>61</v>
      </c>
      <c r="E676" s="8" t="s">
        <v>1277</v>
      </c>
      <c r="F676" s="11" t="s">
        <v>532</v>
      </c>
      <c r="G676" s="9" t="s">
        <v>3738</v>
      </c>
      <c r="H676" s="9"/>
      <c r="I676" s="9"/>
      <c r="J676" s="9"/>
      <c r="K676" s="9" t="s">
        <v>73</v>
      </c>
      <c r="L676" t="s">
        <v>3739</v>
      </c>
      <c r="O676" t="s">
        <v>3740</v>
      </c>
      <c r="R676" t="s">
        <v>1347</v>
      </c>
      <c r="S676" t="s">
        <v>3562</v>
      </c>
      <c r="BA676" t="s">
        <v>969</v>
      </c>
    </row>
    <row r="677" ht="15.75" customHeight="1">
      <c r="A677" t="s">
        <v>3741</v>
      </c>
      <c r="C677" s="8" t="s">
        <v>59</v>
      </c>
      <c r="D677" s="8" t="s">
        <v>61</v>
      </c>
      <c r="E677" s="8" t="s">
        <v>1277</v>
      </c>
      <c r="F677" s="11" t="s">
        <v>768</v>
      </c>
      <c r="G677" s="9"/>
      <c r="H677" s="9"/>
      <c r="I677" s="9"/>
      <c r="J677" s="9"/>
      <c r="K677" s="9" t="s">
        <v>76</v>
      </c>
      <c r="L677" t="s">
        <v>3742</v>
      </c>
      <c r="O677" t="s">
        <v>3743</v>
      </c>
      <c r="R677" t="s">
        <v>3744</v>
      </c>
      <c r="S677" t="s">
        <v>3562</v>
      </c>
      <c r="BA677" t="s">
        <v>969</v>
      </c>
    </row>
    <row r="678" ht="15.75" customHeight="1">
      <c r="A678" t="s">
        <v>3745</v>
      </c>
      <c r="C678" s="8" t="s">
        <v>59</v>
      </c>
      <c r="D678" s="8" t="s">
        <v>61</v>
      </c>
      <c r="E678" s="8" t="s">
        <v>1277</v>
      </c>
      <c r="F678" s="11" t="s">
        <v>95</v>
      </c>
      <c r="G678" s="9"/>
      <c r="H678" s="9"/>
      <c r="I678" s="9"/>
      <c r="J678" s="9"/>
      <c r="K678" s="9" t="s">
        <v>191</v>
      </c>
      <c r="L678" t="s">
        <v>3746</v>
      </c>
      <c r="O678" t="s">
        <v>3747</v>
      </c>
      <c r="R678" t="s">
        <v>3748</v>
      </c>
      <c r="S678" t="s">
        <v>3749</v>
      </c>
      <c r="BA678" t="s">
        <v>969</v>
      </c>
    </row>
    <row r="679" ht="15.75" customHeight="1">
      <c r="A679" t="s">
        <v>3750</v>
      </c>
      <c r="C679" s="8" t="s">
        <v>59</v>
      </c>
      <c r="D679" s="8" t="s">
        <v>61</v>
      </c>
      <c r="E679" s="8" t="s">
        <v>1277</v>
      </c>
      <c r="F679" s="9" t="s">
        <v>231</v>
      </c>
      <c r="G679" s="9"/>
      <c r="H679" s="9"/>
      <c r="I679" s="9"/>
      <c r="J679" s="9"/>
      <c r="K679" s="9" t="s">
        <v>76</v>
      </c>
      <c r="L679" t="s">
        <v>3751</v>
      </c>
      <c r="O679" t="s">
        <v>3752</v>
      </c>
      <c r="R679" t="s">
        <v>3753</v>
      </c>
      <c r="S679" t="s">
        <v>1404</v>
      </c>
      <c r="BA679" t="s">
        <v>969</v>
      </c>
    </row>
    <row r="680" ht="15.75" customHeight="1">
      <c r="A680" t="s">
        <v>3754</v>
      </c>
      <c r="C680" s="8" t="s">
        <v>59</v>
      </c>
      <c r="D680" s="8" t="s">
        <v>61</v>
      </c>
      <c r="E680" s="8" t="s">
        <v>1277</v>
      </c>
      <c r="F680" s="9" t="s">
        <v>63</v>
      </c>
      <c r="G680" s="9"/>
      <c r="H680" s="9"/>
      <c r="I680" s="9"/>
      <c r="J680" s="9"/>
      <c r="K680" s="9" t="s">
        <v>76</v>
      </c>
      <c r="L680" t="s">
        <v>3755</v>
      </c>
      <c r="O680" t="s">
        <v>3756</v>
      </c>
      <c r="R680" t="s">
        <v>1632</v>
      </c>
      <c r="S680" t="s">
        <v>1765</v>
      </c>
      <c r="BA680" t="s">
        <v>969</v>
      </c>
    </row>
    <row r="681" ht="15.75" customHeight="1">
      <c r="A681" t="s">
        <v>972</v>
      </c>
      <c r="C681" s="8" t="s">
        <v>59</v>
      </c>
      <c r="D681" s="8" t="s">
        <v>61</v>
      </c>
      <c r="E681" s="8" t="s">
        <v>1277</v>
      </c>
      <c r="F681" s="9"/>
      <c r="G681" s="9"/>
      <c r="H681" s="9"/>
      <c r="I681" s="9"/>
      <c r="J681" s="9"/>
      <c r="K681" s="9" t="s">
        <v>64</v>
      </c>
      <c r="L681" t="s">
        <v>975</v>
      </c>
      <c r="O681" t="s">
        <v>977</v>
      </c>
      <c r="R681" t="s">
        <v>978</v>
      </c>
      <c r="S681" t="s">
        <v>979</v>
      </c>
      <c r="BA681" t="s">
        <v>969</v>
      </c>
    </row>
    <row r="682" ht="15.75" customHeight="1">
      <c r="A682" t="s">
        <v>3757</v>
      </c>
      <c r="C682" s="8" t="s">
        <v>59</v>
      </c>
      <c r="D682" s="8" t="s">
        <v>61</v>
      </c>
      <c r="E682" s="8" t="s">
        <v>1277</v>
      </c>
      <c r="F682" s="9" t="s">
        <v>63</v>
      </c>
      <c r="G682" s="9"/>
      <c r="H682" s="9"/>
      <c r="I682" s="9"/>
      <c r="J682" s="9"/>
      <c r="K682" s="9" t="s">
        <v>191</v>
      </c>
      <c r="L682" t="s">
        <v>3758</v>
      </c>
      <c r="O682" t="s">
        <v>3759</v>
      </c>
      <c r="R682" t="s">
        <v>1473</v>
      </c>
      <c r="S682" t="s">
        <v>1739</v>
      </c>
      <c r="BA682" t="s">
        <v>969</v>
      </c>
    </row>
    <row r="683" ht="15.75" customHeight="1">
      <c r="A683" t="s">
        <v>3760</v>
      </c>
      <c r="C683" s="8" t="s">
        <v>59</v>
      </c>
      <c r="D683" s="8" t="s">
        <v>61</v>
      </c>
      <c r="E683" s="8" t="s">
        <v>1277</v>
      </c>
      <c r="F683" s="9" t="s">
        <v>678</v>
      </c>
      <c r="G683" s="9" t="s">
        <v>2722</v>
      </c>
      <c r="H683" s="9"/>
      <c r="I683" s="9"/>
      <c r="J683" s="9"/>
      <c r="K683" s="9" t="s">
        <v>64</v>
      </c>
      <c r="L683" t="s">
        <v>3761</v>
      </c>
      <c r="O683" t="s">
        <v>3762</v>
      </c>
      <c r="R683" t="s">
        <v>3763</v>
      </c>
      <c r="S683" t="s">
        <v>3744</v>
      </c>
      <c r="BA683" t="s">
        <v>969</v>
      </c>
    </row>
    <row r="684" ht="15.75" customHeight="1">
      <c r="A684" t="s">
        <v>3764</v>
      </c>
      <c r="C684" s="8" t="s">
        <v>59</v>
      </c>
      <c r="D684" s="8" t="s">
        <v>61</v>
      </c>
      <c r="E684" s="8" t="s">
        <v>1277</v>
      </c>
      <c r="F684" s="9" t="s">
        <v>209</v>
      </c>
      <c r="G684" s="9"/>
      <c r="H684" s="9"/>
      <c r="I684" s="9"/>
      <c r="J684" s="9"/>
      <c r="K684" s="9"/>
      <c r="L684" t="s">
        <v>3765</v>
      </c>
      <c r="O684" t="s">
        <v>3766</v>
      </c>
      <c r="R684" t="s">
        <v>1814</v>
      </c>
      <c r="S684" t="s">
        <v>1929</v>
      </c>
      <c r="BA684" t="s">
        <v>969</v>
      </c>
    </row>
    <row r="685" ht="15.75" customHeight="1">
      <c r="A685" t="s">
        <v>3767</v>
      </c>
      <c r="C685" s="8" t="s">
        <v>59</v>
      </c>
      <c r="D685" s="8" t="s">
        <v>61</v>
      </c>
      <c r="E685" s="8" t="s">
        <v>1277</v>
      </c>
      <c r="F685" s="9" t="s">
        <v>126</v>
      </c>
      <c r="G685" s="9"/>
      <c r="H685" s="9"/>
      <c r="I685" s="9"/>
      <c r="J685" s="9"/>
      <c r="K685" s="9"/>
      <c r="L685" t="s">
        <v>3768</v>
      </c>
      <c r="O685" t="s">
        <v>3769</v>
      </c>
      <c r="R685" t="s">
        <v>2110</v>
      </c>
      <c r="S685" t="s">
        <v>3770</v>
      </c>
      <c r="BA685" t="s">
        <v>969</v>
      </c>
    </row>
    <row r="686" ht="15.75" customHeight="1">
      <c r="A686" t="s">
        <v>3771</v>
      </c>
      <c r="C686" s="8" t="s">
        <v>59</v>
      </c>
      <c r="D686" s="8" t="s">
        <v>61</v>
      </c>
      <c r="E686" s="8" t="s">
        <v>1277</v>
      </c>
      <c r="F686" s="9" t="s">
        <v>63</v>
      </c>
      <c r="G686" s="9"/>
      <c r="H686" s="9"/>
      <c r="I686" s="9"/>
      <c r="J686" s="9"/>
      <c r="K686" s="9" t="s">
        <v>191</v>
      </c>
      <c r="L686" t="s">
        <v>3772</v>
      </c>
      <c r="O686" t="s">
        <v>3773</v>
      </c>
      <c r="R686" t="s">
        <v>1632</v>
      </c>
      <c r="S686" t="s">
        <v>1739</v>
      </c>
      <c r="BA686" t="s">
        <v>969</v>
      </c>
    </row>
    <row r="687" ht="15.75" customHeight="1">
      <c r="A687" t="s">
        <v>3774</v>
      </c>
      <c r="C687" s="8" t="s">
        <v>59</v>
      </c>
      <c r="D687" s="8" t="s">
        <v>61</v>
      </c>
      <c r="E687" s="8" t="s">
        <v>1277</v>
      </c>
      <c r="F687" s="11" t="s">
        <v>1015</v>
      </c>
      <c r="G687" s="9"/>
      <c r="H687" s="9"/>
      <c r="I687" s="9"/>
      <c r="J687" s="9"/>
      <c r="K687" s="9" t="s">
        <v>76</v>
      </c>
      <c r="L687" t="s">
        <v>3775</v>
      </c>
      <c r="O687" t="s">
        <v>3776</v>
      </c>
      <c r="R687" t="s">
        <v>3777</v>
      </c>
      <c r="S687" t="s">
        <v>1734</v>
      </c>
      <c r="BA687" t="s">
        <v>969</v>
      </c>
    </row>
    <row r="688" ht="15.75" customHeight="1">
      <c r="A688" t="s">
        <v>3778</v>
      </c>
      <c r="C688" s="8" t="s">
        <v>59</v>
      </c>
      <c r="D688" s="8" t="s">
        <v>61</v>
      </c>
      <c r="E688" s="8" t="s">
        <v>1277</v>
      </c>
      <c r="F688" s="9" t="s">
        <v>952</v>
      </c>
      <c r="G688" s="9"/>
      <c r="H688" s="9"/>
      <c r="I688" s="9"/>
      <c r="J688" s="9"/>
      <c r="K688" s="9" t="s">
        <v>191</v>
      </c>
      <c r="L688" t="s">
        <v>3779</v>
      </c>
      <c r="O688" t="s">
        <v>3780</v>
      </c>
      <c r="R688" t="s">
        <v>3781</v>
      </c>
      <c r="S688" t="s">
        <v>3629</v>
      </c>
      <c r="BA688" t="s">
        <v>969</v>
      </c>
    </row>
    <row r="689" ht="15.75" customHeight="1">
      <c r="A689" t="s">
        <v>3782</v>
      </c>
      <c r="C689" s="8" t="s">
        <v>59</v>
      </c>
      <c r="D689" s="8" t="s">
        <v>61</v>
      </c>
      <c r="E689" s="8" t="s">
        <v>1277</v>
      </c>
      <c r="F689" s="11" t="s">
        <v>653</v>
      </c>
      <c r="G689" s="9"/>
      <c r="H689" s="9" t="s">
        <v>85</v>
      </c>
      <c r="I689" s="9"/>
      <c r="J689" s="9"/>
      <c r="K689" s="9" t="s">
        <v>73</v>
      </c>
      <c r="L689" t="s">
        <v>3783</v>
      </c>
      <c r="O689" t="s">
        <v>3784</v>
      </c>
      <c r="R689" t="s">
        <v>1616</v>
      </c>
      <c r="S689" t="s">
        <v>3785</v>
      </c>
      <c r="BA689" t="s">
        <v>969</v>
      </c>
    </row>
    <row r="690" ht="15.75" customHeight="1">
      <c r="A690" t="s">
        <v>3786</v>
      </c>
      <c r="C690" s="8" t="s">
        <v>59</v>
      </c>
      <c r="D690" s="8" t="s">
        <v>61</v>
      </c>
      <c r="E690" s="8" t="s">
        <v>1277</v>
      </c>
      <c r="F690" s="9" t="s">
        <v>3787</v>
      </c>
      <c r="G690" s="9"/>
      <c r="H690" s="9"/>
      <c r="I690" s="9"/>
      <c r="J690" s="9"/>
      <c r="K690" s="9" t="s">
        <v>64</v>
      </c>
      <c r="L690" t="s">
        <v>3788</v>
      </c>
      <c r="O690" t="s">
        <v>3789</v>
      </c>
      <c r="R690" t="s">
        <v>1734</v>
      </c>
      <c r="S690" t="s">
        <v>1584</v>
      </c>
      <c r="BA690" t="s">
        <v>969</v>
      </c>
    </row>
    <row r="691" ht="15.75" customHeight="1">
      <c r="A691" t="s">
        <v>3790</v>
      </c>
      <c r="C691" s="8" t="s">
        <v>59</v>
      </c>
      <c r="D691" s="8" t="s">
        <v>61</v>
      </c>
      <c r="E691" s="8" t="s">
        <v>1277</v>
      </c>
      <c r="F691" s="11" t="s">
        <v>3258</v>
      </c>
      <c r="G691" s="9" t="s">
        <v>3791</v>
      </c>
      <c r="H691" s="9"/>
      <c r="I691" s="9"/>
      <c r="J691" s="9"/>
      <c r="K691" s="9" t="s">
        <v>191</v>
      </c>
      <c r="L691" t="s">
        <v>3792</v>
      </c>
      <c r="O691" t="s">
        <v>3793</v>
      </c>
      <c r="R691" t="s">
        <v>3794</v>
      </c>
      <c r="S691" t="s">
        <v>3795</v>
      </c>
      <c r="BA691" t="s">
        <v>969</v>
      </c>
    </row>
    <row r="692" ht="15.75" customHeight="1">
      <c r="A692" t="s">
        <v>3796</v>
      </c>
      <c r="C692" s="8" t="s">
        <v>59</v>
      </c>
      <c r="D692" s="8" t="s">
        <v>61</v>
      </c>
      <c r="E692" s="8" t="s">
        <v>1277</v>
      </c>
      <c r="F692" s="9" t="s">
        <v>573</v>
      </c>
      <c r="G692" s="9" t="s">
        <v>3797</v>
      </c>
      <c r="H692" s="9"/>
      <c r="I692" s="9"/>
      <c r="J692" s="9"/>
      <c r="K692" s="9" t="s">
        <v>64</v>
      </c>
      <c r="L692" t="s">
        <v>3798</v>
      </c>
      <c r="O692" t="s">
        <v>3799</v>
      </c>
      <c r="R692" t="s">
        <v>3800</v>
      </c>
      <c r="S692" t="s">
        <v>979</v>
      </c>
      <c r="BA692" t="s">
        <v>969</v>
      </c>
    </row>
    <row r="693" ht="15.75" customHeight="1">
      <c r="A693" t="s">
        <v>3801</v>
      </c>
      <c r="C693" s="8" t="s">
        <v>59</v>
      </c>
      <c r="D693" s="8" t="s">
        <v>61</v>
      </c>
      <c r="E693" s="8" t="s">
        <v>1277</v>
      </c>
      <c r="F693" s="9" t="s">
        <v>3365</v>
      </c>
      <c r="G693" s="9"/>
      <c r="H693" s="9"/>
      <c r="I693" s="9"/>
      <c r="J693" s="9"/>
      <c r="K693" s="9" t="s">
        <v>76</v>
      </c>
      <c r="L693" t="s">
        <v>3802</v>
      </c>
      <c r="O693" t="s">
        <v>3803</v>
      </c>
      <c r="R693" t="s">
        <v>1897</v>
      </c>
      <c r="S693" t="s">
        <v>1814</v>
      </c>
      <c r="BA693" t="s">
        <v>969</v>
      </c>
    </row>
    <row r="694" ht="15.75" customHeight="1">
      <c r="A694" t="s">
        <v>3804</v>
      </c>
      <c r="C694" s="8" t="s">
        <v>59</v>
      </c>
      <c r="D694" s="8" t="s">
        <v>61</v>
      </c>
      <c r="E694" s="8" t="s">
        <v>1277</v>
      </c>
      <c r="F694" s="11" t="s">
        <v>115</v>
      </c>
      <c r="G694" s="9" t="s">
        <v>3805</v>
      </c>
      <c r="H694" s="9"/>
      <c r="I694" s="9"/>
      <c r="J694" s="9"/>
      <c r="K694" s="9" t="s">
        <v>76</v>
      </c>
      <c r="L694" t="s">
        <v>3806</v>
      </c>
      <c r="O694" t="s">
        <v>3807</v>
      </c>
      <c r="R694" t="s">
        <v>1946</v>
      </c>
      <c r="S694" t="s">
        <v>1670</v>
      </c>
      <c r="BA694" t="s">
        <v>969</v>
      </c>
    </row>
    <row r="695" ht="15.75" customHeight="1">
      <c r="A695" t="s">
        <v>3808</v>
      </c>
      <c r="C695" s="8" t="s">
        <v>59</v>
      </c>
      <c r="D695" s="8" t="s">
        <v>61</v>
      </c>
      <c r="E695" s="8" t="s">
        <v>1277</v>
      </c>
      <c r="F695" s="11" t="s">
        <v>257</v>
      </c>
      <c r="G695" s="9" t="s">
        <v>3809</v>
      </c>
      <c r="H695" s="9"/>
      <c r="I695" s="9"/>
      <c r="J695" s="9"/>
      <c r="K695" s="9" t="s">
        <v>191</v>
      </c>
      <c r="L695" t="s">
        <v>3810</v>
      </c>
      <c r="O695" t="s">
        <v>3811</v>
      </c>
      <c r="R695" t="s">
        <v>3812</v>
      </c>
      <c r="S695" t="s">
        <v>3813</v>
      </c>
      <c r="BA695" t="s">
        <v>969</v>
      </c>
    </row>
    <row r="696" ht="15.75" customHeight="1">
      <c r="A696" t="s">
        <v>3814</v>
      </c>
      <c r="C696" s="8" t="s">
        <v>59</v>
      </c>
      <c r="D696" s="8" t="s">
        <v>61</v>
      </c>
      <c r="E696" s="8" t="s">
        <v>1277</v>
      </c>
      <c r="F696" s="9" t="s">
        <v>163</v>
      </c>
      <c r="G696" s="9"/>
      <c r="H696" s="9"/>
      <c r="I696" s="9"/>
      <c r="J696" s="9"/>
      <c r="K696" s="9" t="s">
        <v>64</v>
      </c>
      <c r="L696" t="s">
        <v>3815</v>
      </c>
      <c r="O696" t="s">
        <v>3816</v>
      </c>
      <c r="R696" t="s">
        <v>3817</v>
      </c>
      <c r="S696" t="s">
        <v>3818</v>
      </c>
      <c r="BA696" t="s">
        <v>969</v>
      </c>
    </row>
    <row r="697" ht="15.75" customHeight="1">
      <c r="A697" t="s">
        <v>3819</v>
      </c>
      <c r="C697" s="8" t="s">
        <v>59</v>
      </c>
      <c r="D697" s="8" t="s">
        <v>61</v>
      </c>
      <c r="E697" s="8" t="s">
        <v>1277</v>
      </c>
      <c r="F697" s="11" t="s">
        <v>653</v>
      </c>
      <c r="G697" s="9"/>
      <c r="H697" s="9"/>
      <c r="I697" s="9"/>
      <c r="J697" s="9"/>
      <c r="K697" s="9" t="s">
        <v>76</v>
      </c>
      <c r="L697" t="s">
        <v>3820</v>
      </c>
      <c r="O697" t="s">
        <v>3821</v>
      </c>
      <c r="R697" t="s">
        <v>1756</v>
      </c>
      <c r="S697" t="s">
        <v>1757</v>
      </c>
      <c r="BA697" t="s">
        <v>969</v>
      </c>
    </row>
    <row r="698" ht="15.75" customHeight="1">
      <c r="A698" t="s">
        <v>3822</v>
      </c>
      <c r="C698" s="8" t="s">
        <v>59</v>
      </c>
      <c r="D698" s="8" t="s">
        <v>61</v>
      </c>
      <c r="E698" s="8" t="s">
        <v>1277</v>
      </c>
      <c r="F698" s="9" t="s">
        <v>72</v>
      </c>
      <c r="G698" s="9"/>
      <c r="H698" s="9"/>
      <c r="I698" s="9"/>
      <c r="J698" s="9"/>
      <c r="K698" s="9" t="s">
        <v>76</v>
      </c>
      <c r="L698" t="s">
        <v>3823</v>
      </c>
      <c r="O698" t="s">
        <v>3824</v>
      </c>
      <c r="R698" t="s">
        <v>1482</v>
      </c>
      <c r="S698" t="s">
        <v>1425</v>
      </c>
      <c r="BA698" t="s">
        <v>969</v>
      </c>
    </row>
    <row r="699" ht="15.75" customHeight="1">
      <c r="A699" t="s">
        <v>3825</v>
      </c>
      <c r="C699" s="8" t="s">
        <v>59</v>
      </c>
      <c r="D699" s="8" t="s">
        <v>61</v>
      </c>
      <c r="E699" s="8" t="s">
        <v>1277</v>
      </c>
      <c r="F699" s="11" t="s">
        <v>1015</v>
      </c>
      <c r="G699" s="9"/>
      <c r="H699" s="9"/>
      <c r="I699" s="9"/>
      <c r="J699" s="9"/>
      <c r="K699" s="9" t="s">
        <v>76</v>
      </c>
      <c r="L699" t="s">
        <v>3826</v>
      </c>
      <c r="O699" t="s">
        <v>3827</v>
      </c>
      <c r="R699" t="s">
        <v>3828</v>
      </c>
      <c r="S699" t="s">
        <v>1516</v>
      </c>
      <c r="BA699" t="s">
        <v>969</v>
      </c>
    </row>
    <row r="700" ht="15.75" customHeight="1">
      <c r="A700" t="s">
        <v>3829</v>
      </c>
      <c r="C700" s="8" t="s">
        <v>59</v>
      </c>
      <c r="D700" s="8" t="s">
        <v>61</v>
      </c>
      <c r="E700" s="8" t="s">
        <v>1277</v>
      </c>
      <c r="F700" s="11" t="s">
        <v>653</v>
      </c>
      <c r="G700" s="9"/>
      <c r="H700" s="9"/>
      <c r="I700" s="9"/>
      <c r="J700" s="9"/>
      <c r="K700" s="9" t="s">
        <v>191</v>
      </c>
      <c r="L700" t="s">
        <v>3830</v>
      </c>
      <c r="O700" t="s">
        <v>3831</v>
      </c>
      <c r="R700" t="s">
        <v>1975</v>
      </c>
      <c r="S700" t="s">
        <v>1114</v>
      </c>
      <c r="BA700" t="s">
        <v>969</v>
      </c>
    </row>
    <row r="701" ht="15.75" customHeight="1">
      <c r="A701" t="s">
        <v>989</v>
      </c>
      <c r="C701" s="8" t="s">
        <v>59</v>
      </c>
      <c r="D701" s="8" t="s">
        <v>61</v>
      </c>
      <c r="E701" s="8" t="s">
        <v>1277</v>
      </c>
      <c r="F701" s="9"/>
      <c r="G701" s="9"/>
      <c r="H701" s="9"/>
      <c r="I701" s="9"/>
      <c r="J701" s="9"/>
      <c r="K701" s="9" t="s">
        <v>64</v>
      </c>
      <c r="L701" t="s">
        <v>995</v>
      </c>
      <c r="O701" t="s">
        <v>997</v>
      </c>
      <c r="R701" t="s">
        <v>998</v>
      </c>
      <c r="S701" t="s">
        <v>999</v>
      </c>
      <c r="BA701" t="s">
        <v>969</v>
      </c>
    </row>
    <row r="702" ht="15.75" customHeight="1">
      <c r="A702" t="s">
        <v>3832</v>
      </c>
      <c r="C702" s="8" t="s">
        <v>59</v>
      </c>
      <c r="D702" s="8" t="s">
        <v>61</v>
      </c>
      <c r="E702" s="8" t="s">
        <v>1277</v>
      </c>
      <c r="F702" s="9" t="s">
        <v>581</v>
      </c>
      <c r="G702" s="9"/>
      <c r="H702" s="9"/>
      <c r="I702" s="9"/>
      <c r="J702" s="9"/>
      <c r="K702" s="9" t="s">
        <v>64</v>
      </c>
      <c r="L702" t="s">
        <v>3833</v>
      </c>
      <c r="O702" t="s">
        <v>3834</v>
      </c>
      <c r="R702" t="s">
        <v>3835</v>
      </c>
      <c r="S702" t="s">
        <v>1463</v>
      </c>
      <c r="BA702" t="s">
        <v>969</v>
      </c>
    </row>
    <row r="703" ht="15.75" customHeight="1">
      <c r="A703" t="s">
        <v>3836</v>
      </c>
      <c r="C703" s="8" t="s">
        <v>59</v>
      </c>
      <c r="D703" s="8" t="s">
        <v>61</v>
      </c>
      <c r="E703" s="8" t="s">
        <v>1277</v>
      </c>
      <c r="F703" s="11" t="s">
        <v>1027</v>
      </c>
      <c r="G703" s="9"/>
      <c r="H703" s="9"/>
      <c r="I703" s="9"/>
      <c r="J703" s="9"/>
      <c r="K703" s="9" t="s">
        <v>76</v>
      </c>
      <c r="L703" t="s">
        <v>3837</v>
      </c>
      <c r="O703" t="s">
        <v>3838</v>
      </c>
      <c r="R703" t="s">
        <v>999</v>
      </c>
      <c r="S703" t="s">
        <v>3839</v>
      </c>
      <c r="BA703" t="s">
        <v>969</v>
      </c>
    </row>
    <row r="704" ht="15.75" customHeight="1">
      <c r="A704" t="s">
        <v>3840</v>
      </c>
      <c r="C704" s="8" t="s">
        <v>59</v>
      </c>
      <c r="D704" s="8" t="s">
        <v>61</v>
      </c>
      <c r="E704" s="8" t="s">
        <v>1277</v>
      </c>
      <c r="F704" s="11" t="s">
        <v>115</v>
      </c>
      <c r="G704" s="9"/>
      <c r="H704" s="9"/>
      <c r="I704" s="9"/>
      <c r="J704" s="9"/>
      <c r="K704" s="9"/>
      <c r="L704" t="s">
        <v>3841</v>
      </c>
      <c r="O704" t="s">
        <v>3842</v>
      </c>
      <c r="R704" t="s">
        <v>3843</v>
      </c>
      <c r="S704" t="s">
        <v>3844</v>
      </c>
      <c r="BA704" t="s">
        <v>969</v>
      </c>
    </row>
    <row r="705" ht="15.75" customHeight="1">
      <c r="A705" t="s">
        <v>3845</v>
      </c>
      <c r="C705" s="8" t="s">
        <v>59</v>
      </c>
      <c r="D705" s="8" t="s">
        <v>61</v>
      </c>
      <c r="E705" s="8" t="s">
        <v>1277</v>
      </c>
      <c r="F705" s="9"/>
      <c r="G705" s="9"/>
      <c r="H705" s="9" t="s">
        <v>85</v>
      </c>
      <c r="I705" s="9"/>
      <c r="J705" s="9"/>
      <c r="K705" s="9" t="s">
        <v>73</v>
      </c>
      <c r="L705" t="s">
        <v>3846</v>
      </c>
      <c r="O705" t="s">
        <v>170</v>
      </c>
      <c r="R705" t="s">
        <v>3847</v>
      </c>
      <c r="S705" t="s">
        <v>170</v>
      </c>
      <c r="BA705" t="s">
        <v>969</v>
      </c>
    </row>
    <row r="706" ht="15.75" customHeight="1">
      <c r="A706" t="s">
        <v>3848</v>
      </c>
      <c r="C706" s="8" t="s">
        <v>59</v>
      </c>
      <c r="D706" s="8" t="s">
        <v>61</v>
      </c>
      <c r="E706" s="8" t="s">
        <v>1277</v>
      </c>
      <c r="F706" s="11" t="s">
        <v>2651</v>
      </c>
      <c r="G706" s="9"/>
      <c r="H706" s="9"/>
      <c r="I706" s="9"/>
      <c r="J706" s="9"/>
      <c r="K706" s="9" t="s">
        <v>64</v>
      </c>
      <c r="L706" t="s">
        <v>3849</v>
      </c>
      <c r="O706" t="s">
        <v>3850</v>
      </c>
      <c r="R706" t="s">
        <v>1264</v>
      </c>
      <c r="S706" t="s">
        <v>1443</v>
      </c>
      <c r="BA706" t="s">
        <v>969</v>
      </c>
    </row>
    <row r="707" ht="15.75" customHeight="1">
      <c r="A707" t="s">
        <v>3851</v>
      </c>
      <c r="C707" s="8" t="s">
        <v>59</v>
      </c>
      <c r="D707" s="8" t="s">
        <v>61</v>
      </c>
      <c r="E707" s="8" t="s">
        <v>1277</v>
      </c>
      <c r="F707" s="9"/>
      <c r="G707" s="9"/>
      <c r="H707" s="9" t="s">
        <v>85</v>
      </c>
      <c r="I707" s="9"/>
      <c r="J707" s="9"/>
      <c r="K707" s="9" t="s">
        <v>73</v>
      </c>
      <c r="O707" t="s">
        <v>3852</v>
      </c>
      <c r="R707" t="s">
        <v>1729</v>
      </c>
      <c r="S707" t="s">
        <v>1729</v>
      </c>
      <c r="BA707" t="s">
        <v>969</v>
      </c>
    </row>
    <row r="708" ht="15.75" customHeight="1">
      <c r="A708" t="s">
        <v>3853</v>
      </c>
      <c r="C708" s="8" t="s">
        <v>59</v>
      </c>
      <c r="D708" s="8" t="s">
        <v>61</v>
      </c>
      <c r="E708" s="8" t="s">
        <v>1277</v>
      </c>
      <c r="F708" s="11" t="s">
        <v>653</v>
      </c>
      <c r="G708" s="9" t="s">
        <v>3854</v>
      </c>
      <c r="H708" s="9"/>
      <c r="I708" s="9"/>
      <c r="J708" s="9"/>
      <c r="K708" s="9" t="s">
        <v>64</v>
      </c>
      <c r="L708" t="s">
        <v>3855</v>
      </c>
      <c r="O708" t="s">
        <v>3699</v>
      </c>
      <c r="R708" t="s">
        <v>1314</v>
      </c>
      <c r="S708" t="s">
        <v>3700</v>
      </c>
      <c r="BA708" t="s">
        <v>969</v>
      </c>
    </row>
    <row r="709" ht="15.75" customHeight="1">
      <c r="A709" t="s">
        <v>3856</v>
      </c>
      <c r="C709" s="8" t="s">
        <v>59</v>
      </c>
      <c r="D709" s="8" t="s">
        <v>61</v>
      </c>
      <c r="E709" s="8" t="s">
        <v>1277</v>
      </c>
      <c r="F709" s="11" t="s">
        <v>532</v>
      </c>
      <c r="G709" s="9" t="s">
        <v>1987</v>
      </c>
      <c r="H709" s="9"/>
      <c r="I709" s="9"/>
      <c r="J709" s="9"/>
      <c r="K709" s="9" t="s">
        <v>64</v>
      </c>
      <c r="L709" t="s">
        <v>3857</v>
      </c>
      <c r="O709" t="s">
        <v>3858</v>
      </c>
      <c r="R709" t="s">
        <v>2293</v>
      </c>
      <c r="S709" t="s">
        <v>438</v>
      </c>
      <c r="BA709" t="s">
        <v>969</v>
      </c>
    </row>
    <row r="710" ht="15.75" customHeight="1">
      <c r="A710" t="s">
        <v>3859</v>
      </c>
      <c r="C710" s="8" t="s">
        <v>59</v>
      </c>
      <c r="D710" s="8" t="s">
        <v>61</v>
      </c>
      <c r="E710" s="8" t="s">
        <v>1277</v>
      </c>
      <c r="F710" s="11" t="s">
        <v>257</v>
      </c>
      <c r="G710" s="9" t="s">
        <v>2434</v>
      </c>
      <c r="H710" s="9"/>
      <c r="I710" s="9"/>
      <c r="J710" s="9"/>
      <c r="K710" s="9" t="s">
        <v>191</v>
      </c>
      <c r="L710" t="s">
        <v>3860</v>
      </c>
      <c r="O710" t="s">
        <v>3861</v>
      </c>
      <c r="R710" t="s">
        <v>3862</v>
      </c>
      <c r="S710" t="s">
        <v>1855</v>
      </c>
      <c r="BA710" t="s">
        <v>969</v>
      </c>
    </row>
    <row r="711" ht="15.75" customHeight="1">
      <c r="A711" t="s">
        <v>3863</v>
      </c>
      <c r="C711" s="8" t="s">
        <v>59</v>
      </c>
      <c r="D711" s="8" t="s">
        <v>61</v>
      </c>
      <c r="E711" s="8" t="s">
        <v>1277</v>
      </c>
      <c r="F711" s="11" t="s">
        <v>653</v>
      </c>
      <c r="G711" s="9" t="s">
        <v>1137</v>
      </c>
      <c r="H711" s="9"/>
      <c r="I711" s="9"/>
      <c r="J711" s="9"/>
      <c r="K711" s="9" t="s">
        <v>64</v>
      </c>
      <c r="L711" t="s">
        <v>3864</v>
      </c>
      <c r="O711" t="s">
        <v>3865</v>
      </c>
      <c r="R711" t="s">
        <v>2253</v>
      </c>
      <c r="S711" t="s">
        <v>3866</v>
      </c>
      <c r="BA711" t="s">
        <v>969</v>
      </c>
    </row>
    <row r="712" ht="15.75" customHeight="1">
      <c r="A712" t="s">
        <v>3867</v>
      </c>
      <c r="C712" s="8" t="s">
        <v>59</v>
      </c>
      <c r="D712" s="8" t="s">
        <v>61</v>
      </c>
      <c r="E712" s="8" t="s">
        <v>1277</v>
      </c>
      <c r="F712" s="11" t="s">
        <v>1015</v>
      </c>
      <c r="G712" s="9"/>
      <c r="H712" s="11">
        <v>1.0</v>
      </c>
      <c r="I712" s="9"/>
      <c r="J712" s="9"/>
      <c r="K712" s="9" t="s">
        <v>191</v>
      </c>
      <c r="L712" t="s">
        <v>3868</v>
      </c>
      <c r="O712" t="s">
        <v>3869</v>
      </c>
      <c r="R712" t="s">
        <v>1715</v>
      </c>
      <c r="S712" t="s">
        <v>979</v>
      </c>
      <c r="BA712" t="s">
        <v>969</v>
      </c>
    </row>
    <row r="713" ht="15.75" customHeight="1">
      <c r="A713" t="s">
        <v>3870</v>
      </c>
      <c r="C713" s="8" t="s">
        <v>59</v>
      </c>
      <c r="D713" s="8" t="s">
        <v>61</v>
      </c>
      <c r="E713" s="8" t="s">
        <v>1277</v>
      </c>
      <c r="F713" s="9" t="s">
        <v>581</v>
      </c>
      <c r="G713" s="9"/>
      <c r="H713" s="9"/>
      <c r="I713" s="9"/>
      <c r="J713" s="9"/>
      <c r="K713" s="9" t="s">
        <v>64</v>
      </c>
      <c r="L713" t="s">
        <v>3871</v>
      </c>
      <c r="O713" t="s">
        <v>3872</v>
      </c>
      <c r="R713" t="s">
        <v>3873</v>
      </c>
      <c r="S713" t="s">
        <v>3874</v>
      </c>
      <c r="BA713" t="s">
        <v>969</v>
      </c>
    </row>
    <row r="714" ht="15.75" customHeight="1">
      <c r="A714" t="s">
        <v>3875</v>
      </c>
      <c r="C714" s="8" t="s">
        <v>59</v>
      </c>
      <c r="D714" s="8" t="s">
        <v>61</v>
      </c>
      <c r="E714" s="8" t="s">
        <v>1277</v>
      </c>
      <c r="F714" s="11" t="s">
        <v>1015</v>
      </c>
      <c r="G714" s="9"/>
      <c r="H714" s="9"/>
      <c r="I714" s="9"/>
      <c r="J714" s="9"/>
      <c r="K714" s="9" t="s">
        <v>191</v>
      </c>
      <c r="L714" t="s">
        <v>3876</v>
      </c>
      <c r="O714" t="s">
        <v>3877</v>
      </c>
      <c r="R714" t="s">
        <v>3878</v>
      </c>
      <c r="S714" t="s">
        <v>1419</v>
      </c>
      <c r="BA714" t="s">
        <v>969</v>
      </c>
    </row>
    <row r="715" ht="15.75" customHeight="1">
      <c r="A715" t="s">
        <v>3879</v>
      </c>
      <c r="C715" s="8" t="s">
        <v>59</v>
      </c>
      <c r="D715" s="8" t="s">
        <v>61</v>
      </c>
      <c r="E715" s="8" t="s">
        <v>1277</v>
      </c>
      <c r="F715" s="11" t="s">
        <v>225</v>
      </c>
      <c r="G715" s="9"/>
      <c r="H715" s="9"/>
      <c r="I715" s="9"/>
      <c r="J715" s="9"/>
      <c r="K715" s="9" t="s">
        <v>64</v>
      </c>
      <c r="L715" t="s">
        <v>3880</v>
      </c>
      <c r="O715" t="s">
        <v>3881</v>
      </c>
      <c r="R715" t="s">
        <v>3882</v>
      </c>
      <c r="S715" t="s">
        <v>3883</v>
      </c>
      <c r="BA715" t="s">
        <v>969</v>
      </c>
    </row>
    <row r="716" ht="15.75" customHeight="1">
      <c r="A716" t="s">
        <v>3884</v>
      </c>
      <c r="C716" s="8" t="s">
        <v>59</v>
      </c>
      <c r="D716" s="8" t="s">
        <v>61</v>
      </c>
      <c r="E716" s="8" t="s">
        <v>1277</v>
      </c>
      <c r="F716" s="11" t="s">
        <v>768</v>
      </c>
      <c r="G716" s="9"/>
      <c r="H716" s="9"/>
      <c r="I716" s="9"/>
      <c r="J716" s="9"/>
      <c r="K716" s="9" t="s">
        <v>76</v>
      </c>
      <c r="L716" t="s">
        <v>3885</v>
      </c>
      <c r="O716" t="s">
        <v>3886</v>
      </c>
      <c r="R716" t="s">
        <v>3887</v>
      </c>
      <c r="S716" t="s">
        <v>1765</v>
      </c>
      <c r="BA716" t="s">
        <v>969</v>
      </c>
    </row>
    <row r="717" ht="15.75" customHeight="1">
      <c r="A717" t="s">
        <v>3888</v>
      </c>
      <c r="C717" s="8" t="s">
        <v>59</v>
      </c>
      <c r="D717" s="8" t="s">
        <v>61</v>
      </c>
      <c r="E717" s="8" t="s">
        <v>1277</v>
      </c>
      <c r="F717" s="9" t="s">
        <v>72</v>
      </c>
      <c r="G717" s="9" t="s">
        <v>3889</v>
      </c>
      <c r="H717" s="9"/>
      <c r="I717" s="9"/>
      <c r="J717" s="9"/>
      <c r="K717" s="9" t="s">
        <v>191</v>
      </c>
      <c r="L717" t="s">
        <v>3890</v>
      </c>
      <c r="O717" t="s">
        <v>3891</v>
      </c>
      <c r="R717" t="s">
        <v>1632</v>
      </c>
      <c r="S717" t="s">
        <v>1765</v>
      </c>
      <c r="BA717" t="s">
        <v>969</v>
      </c>
    </row>
    <row r="718" ht="15.75" customHeight="1">
      <c r="A718" t="s">
        <v>3892</v>
      </c>
      <c r="C718" s="8" t="s">
        <v>59</v>
      </c>
      <c r="D718" s="8" t="s">
        <v>61</v>
      </c>
      <c r="E718" s="8" t="s">
        <v>1277</v>
      </c>
      <c r="F718" s="9" t="s">
        <v>63</v>
      </c>
      <c r="G718" s="9"/>
      <c r="H718" s="9"/>
      <c r="I718" s="9"/>
      <c r="J718" s="9"/>
      <c r="K718" s="9" t="s">
        <v>64</v>
      </c>
      <c r="L718" t="s">
        <v>3893</v>
      </c>
      <c r="O718" t="s">
        <v>3894</v>
      </c>
      <c r="R718" t="s">
        <v>1791</v>
      </c>
      <c r="S718" t="s">
        <v>3895</v>
      </c>
      <c r="BA718" t="s">
        <v>969</v>
      </c>
    </row>
    <row r="719" ht="15.75" customHeight="1">
      <c r="A719" t="s">
        <v>3896</v>
      </c>
      <c r="C719" s="8" t="s">
        <v>59</v>
      </c>
      <c r="D719" s="8" t="s">
        <v>61</v>
      </c>
      <c r="E719" s="8" t="s">
        <v>1277</v>
      </c>
      <c r="F719" s="11" t="s">
        <v>1394</v>
      </c>
      <c r="G719" s="9"/>
      <c r="H719" s="9"/>
      <c r="I719" s="9"/>
      <c r="J719" s="9"/>
      <c r="K719" s="9" t="s">
        <v>73</v>
      </c>
      <c r="L719" t="s">
        <v>3897</v>
      </c>
      <c r="O719" t="s">
        <v>3898</v>
      </c>
      <c r="R719" t="s">
        <v>3899</v>
      </c>
      <c r="S719" t="s">
        <v>327</v>
      </c>
      <c r="BA719" t="s">
        <v>969</v>
      </c>
    </row>
    <row r="720" ht="15.75" customHeight="1">
      <c r="A720" t="s">
        <v>3900</v>
      </c>
      <c r="C720" s="8" t="s">
        <v>59</v>
      </c>
      <c r="D720" s="8" t="s">
        <v>61</v>
      </c>
      <c r="E720" s="8" t="s">
        <v>1277</v>
      </c>
      <c r="F720" s="9" t="s">
        <v>63</v>
      </c>
      <c r="G720" s="9"/>
      <c r="H720" s="9"/>
      <c r="I720" s="9"/>
      <c r="J720" s="9"/>
      <c r="K720" s="9" t="s">
        <v>76</v>
      </c>
      <c r="L720" t="s">
        <v>3901</v>
      </c>
      <c r="O720" t="s">
        <v>3902</v>
      </c>
      <c r="R720" t="s">
        <v>3748</v>
      </c>
      <c r="S720" t="s">
        <v>1425</v>
      </c>
      <c r="BA720" t="s">
        <v>969</v>
      </c>
    </row>
    <row r="721" ht="15.75" customHeight="1">
      <c r="A721" t="s">
        <v>3903</v>
      </c>
      <c r="C721" s="8" t="s">
        <v>59</v>
      </c>
      <c r="D721" s="8" t="s">
        <v>61</v>
      </c>
      <c r="E721" s="8" t="s">
        <v>1277</v>
      </c>
      <c r="F721" s="9" t="s">
        <v>209</v>
      </c>
      <c r="G721" s="9"/>
      <c r="H721" s="9"/>
      <c r="I721" s="9"/>
      <c r="J721" s="9"/>
      <c r="K721" s="9" t="s">
        <v>64</v>
      </c>
      <c r="L721" t="s">
        <v>3904</v>
      </c>
      <c r="O721" t="s">
        <v>3905</v>
      </c>
      <c r="R721" t="s">
        <v>3906</v>
      </c>
      <c r="S721" t="s">
        <v>3907</v>
      </c>
      <c r="BA721" t="s">
        <v>969</v>
      </c>
    </row>
    <row r="722" ht="15.75" customHeight="1">
      <c r="A722" t="s">
        <v>3908</v>
      </c>
      <c r="C722" s="8" t="s">
        <v>59</v>
      </c>
      <c r="D722" s="8" t="s">
        <v>61</v>
      </c>
      <c r="E722" s="8" t="s">
        <v>1277</v>
      </c>
      <c r="F722" s="11" t="s">
        <v>1027</v>
      </c>
      <c r="G722" s="9"/>
      <c r="H722" s="9"/>
      <c r="I722" s="9"/>
      <c r="J722" s="9"/>
      <c r="K722" s="9" t="s">
        <v>76</v>
      </c>
      <c r="L722" t="s">
        <v>3909</v>
      </c>
      <c r="O722" t="s">
        <v>3910</v>
      </c>
      <c r="R722" t="s">
        <v>3911</v>
      </c>
      <c r="S722" t="s">
        <v>1823</v>
      </c>
      <c r="BA722" t="s">
        <v>969</v>
      </c>
    </row>
    <row r="723" ht="15.75" customHeight="1">
      <c r="A723" t="s">
        <v>3912</v>
      </c>
      <c r="C723" s="8" t="s">
        <v>59</v>
      </c>
      <c r="D723" s="8" t="s">
        <v>61</v>
      </c>
      <c r="E723" s="8" t="s">
        <v>1277</v>
      </c>
      <c r="F723" s="9"/>
      <c r="G723" s="9"/>
      <c r="H723" s="9" t="s">
        <v>3081</v>
      </c>
      <c r="I723" s="9"/>
      <c r="J723" s="9"/>
      <c r="K723" s="9" t="s">
        <v>73</v>
      </c>
      <c r="L723" t="s">
        <v>3913</v>
      </c>
      <c r="O723" t="s">
        <v>170</v>
      </c>
      <c r="R723" t="s">
        <v>319</v>
      </c>
      <c r="S723" t="s">
        <v>170</v>
      </c>
      <c r="BA723" t="s">
        <v>969</v>
      </c>
    </row>
    <row r="724" ht="15.75" customHeight="1">
      <c r="A724" t="s">
        <v>3914</v>
      </c>
      <c r="C724" s="8" t="s">
        <v>59</v>
      </c>
      <c r="D724" s="8" t="s">
        <v>61</v>
      </c>
      <c r="E724" s="8" t="s">
        <v>1277</v>
      </c>
      <c r="F724" s="11" t="s">
        <v>694</v>
      </c>
      <c r="G724" s="9"/>
      <c r="H724" s="9"/>
      <c r="I724" s="9"/>
      <c r="J724" s="9"/>
      <c r="K724" s="9" t="s">
        <v>64</v>
      </c>
      <c r="L724" t="s">
        <v>3915</v>
      </c>
      <c r="O724" t="s">
        <v>3916</v>
      </c>
      <c r="R724" t="s">
        <v>1492</v>
      </c>
      <c r="S724" t="s">
        <v>1492</v>
      </c>
      <c r="BA724" t="s">
        <v>969</v>
      </c>
    </row>
    <row r="725" ht="15.75" customHeight="1">
      <c r="A725" t="s">
        <v>3917</v>
      </c>
      <c r="C725" s="8" t="s">
        <v>59</v>
      </c>
      <c r="D725" s="8" t="s">
        <v>61</v>
      </c>
      <c r="E725" s="8" t="s">
        <v>1277</v>
      </c>
      <c r="F725" s="9" t="s">
        <v>63</v>
      </c>
      <c r="G725" s="9" t="s">
        <v>116</v>
      </c>
      <c r="H725" s="9"/>
      <c r="I725" s="9"/>
      <c r="J725" s="9"/>
      <c r="K725" s="9" t="s">
        <v>76</v>
      </c>
      <c r="L725" t="s">
        <v>3918</v>
      </c>
      <c r="O725" t="s">
        <v>3919</v>
      </c>
      <c r="R725" t="s">
        <v>1473</v>
      </c>
      <c r="S725" t="s">
        <v>3920</v>
      </c>
      <c r="BA725" t="s">
        <v>969</v>
      </c>
    </row>
    <row r="726" ht="15.75" customHeight="1">
      <c r="A726" t="s">
        <v>3921</v>
      </c>
      <c r="C726" s="8" t="s">
        <v>59</v>
      </c>
      <c r="D726" s="8" t="s">
        <v>61</v>
      </c>
      <c r="E726" s="8" t="s">
        <v>1277</v>
      </c>
      <c r="F726" s="9" t="s">
        <v>63</v>
      </c>
      <c r="G726" s="9" t="s">
        <v>116</v>
      </c>
      <c r="H726" s="9"/>
      <c r="I726" s="9"/>
      <c r="J726" s="9"/>
      <c r="K726" s="9" t="s">
        <v>76</v>
      </c>
      <c r="L726" t="s">
        <v>3922</v>
      </c>
      <c r="O726" t="s">
        <v>3923</v>
      </c>
      <c r="R726" t="s">
        <v>1473</v>
      </c>
      <c r="S726" t="s">
        <v>3920</v>
      </c>
      <c r="BA726" t="s">
        <v>969</v>
      </c>
    </row>
    <row r="727" ht="15.75" customHeight="1">
      <c r="A727" t="s">
        <v>3924</v>
      </c>
      <c r="C727" s="8" t="s">
        <v>59</v>
      </c>
      <c r="D727" s="8" t="s">
        <v>61</v>
      </c>
      <c r="E727" s="8" t="s">
        <v>1277</v>
      </c>
      <c r="F727" s="11" t="s">
        <v>653</v>
      </c>
      <c r="G727" s="9" t="s">
        <v>1137</v>
      </c>
      <c r="H727" s="9"/>
      <c r="I727" s="9"/>
      <c r="J727" s="9"/>
      <c r="K727" s="9" t="s">
        <v>76</v>
      </c>
      <c r="L727" t="s">
        <v>3925</v>
      </c>
      <c r="O727" t="s">
        <v>3926</v>
      </c>
      <c r="R727" t="s">
        <v>3927</v>
      </c>
      <c r="S727" t="s">
        <v>1663</v>
      </c>
      <c r="BA727" t="s">
        <v>969</v>
      </c>
    </row>
    <row r="728" ht="15.75" customHeight="1">
      <c r="A728" t="s">
        <v>3928</v>
      </c>
      <c r="C728" s="8" t="s">
        <v>59</v>
      </c>
      <c r="D728" s="8" t="s">
        <v>61</v>
      </c>
      <c r="E728" s="8" t="s">
        <v>1277</v>
      </c>
      <c r="F728" s="9" t="s">
        <v>573</v>
      </c>
      <c r="G728" s="9"/>
      <c r="H728" s="9"/>
      <c r="I728" s="9"/>
      <c r="J728" s="9"/>
      <c r="K728" s="9" t="s">
        <v>64</v>
      </c>
      <c r="L728" t="s">
        <v>3783</v>
      </c>
      <c r="O728" t="s">
        <v>3784</v>
      </c>
      <c r="R728" t="s">
        <v>1616</v>
      </c>
      <c r="S728" t="s">
        <v>3785</v>
      </c>
      <c r="BA728" t="s">
        <v>969</v>
      </c>
    </row>
    <row r="729" ht="15.75" customHeight="1">
      <c r="A729" t="s">
        <v>1007</v>
      </c>
      <c r="C729" s="8" t="s">
        <v>59</v>
      </c>
      <c r="D729" s="8" t="s">
        <v>61</v>
      </c>
      <c r="E729" s="8" t="s">
        <v>1277</v>
      </c>
      <c r="F729" s="9"/>
      <c r="G729" s="9"/>
      <c r="H729" s="9"/>
      <c r="I729" s="9"/>
      <c r="J729" s="9"/>
      <c r="K729" s="9" t="s">
        <v>73</v>
      </c>
      <c r="L729" t="s">
        <v>1010</v>
      </c>
      <c r="O729" t="s">
        <v>170</v>
      </c>
      <c r="R729" t="s">
        <v>1014</v>
      </c>
      <c r="S729" t="s">
        <v>170</v>
      </c>
      <c r="BA729" t="s">
        <v>969</v>
      </c>
    </row>
    <row r="730" ht="15.75" customHeight="1">
      <c r="A730" t="s">
        <v>3929</v>
      </c>
      <c r="C730" s="8" t="s">
        <v>59</v>
      </c>
      <c r="D730" s="8" t="s">
        <v>61</v>
      </c>
      <c r="E730" s="8" t="s">
        <v>1277</v>
      </c>
      <c r="F730" s="9" t="s">
        <v>768</v>
      </c>
      <c r="G730" s="9"/>
      <c r="H730" s="9"/>
      <c r="I730" s="9"/>
      <c r="J730" s="9"/>
      <c r="K730" s="9" t="s">
        <v>191</v>
      </c>
      <c r="L730" t="s">
        <v>3930</v>
      </c>
      <c r="O730" t="s">
        <v>3931</v>
      </c>
      <c r="R730" t="s">
        <v>3932</v>
      </c>
      <c r="S730" t="s">
        <v>1672</v>
      </c>
      <c r="BA730" t="s">
        <v>969</v>
      </c>
    </row>
    <row r="731" ht="15.75" customHeight="1">
      <c r="A731" t="s">
        <v>3933</v>
      </c>
      <c r="C731" s="8" t="s">
        <v>59</v>
      </c>
      <c r="D731" s="8" t="s">
        <v>61</v>
      </c>
      <c r="E731" s="8" t="s">
        <v>1277</v>
      </c>
      <c r="F731" s="9" t="s">
        <v>2499</v>
      </c>
      <c r="G731" s="9"/>
      <c r="H731" s="9"/>
      <c r="I731" s="9"/>
      <c r="J731" s="9"/>
      <c r="K731" s="9" t="s">
        <v>191</v>
      </c>
      <c r="L731" t="s">
        <v>3934</v>
      </c>
      <c r="O731" t="s">
        <v>3935</v>
      </c>
      <c r="R731" t="s">
        <v>1919</v>
      </c>
      <c r="S731" t="s">
        <v>3936</v>
      </c>
      <c r="BA731" t="s">
        <v>969</v>
      </c>
    </row>
    <row r="732" ht="15.75" customHeight="1">
      <c r="A732" t="s">
        <v>3937</v>
      </c>
      <c r="C732" s="8" t="s">
        <v>59</v>
      </c>
      <c r="D732" s="8" t="s">
        <v>61</v>
      </c>
      <c r="E732" s="8" t="s">
        <v>1277</v>
      </c>
      <c r="F732" s="11" t="s">
        <v>653</v>
      </c>
      <c r="G732" s="9"/>
      <c r="H732" s="9"/>
      <c r="I732" s="9"/>
      <c r="J732" s="9"/>
      <c r="K732" s="9" t="s">
        <v>191</v>
      </c>
      <c r="L732" t="s">
        <v>3938</v>
      </c>
      <c r="O732" t="s">
        <v>3939</v>
      </c>
      <c r="R732" t="s">
        <v>1353</v>
      </c>
      <c r="S732" t="s">
        <v>1390</v>
      </c>
      <c r="BA732" t="s">
        <v>969</v>
      </c>
    </row>
    <row r="733" ht="15.75" customHeight="1">
      <c r="A733" t="s">
        <v>3940</v>
      </c>
      <c r="C733" s="8" t="s">
        <v>59</v>
      </c>
      <c r="D733" s="8" t="s">
        <v>61</v>
      </c>
      <c r="E733" s="8" t="s">
        <v>1277</v>
      </c>
      <c r="F733" s="9"/>
      <c r="G733" s="9"/>
      <c r="H733" s="9" t="s">
        <v>85</v>
      </c>
      <c r="I733" s="9"/>
      <c r="J733" s="9"/>
      <c r="K733" s="9" t="s">
        <v>73</v>
      </c>
      <c r="L733" t="s">
        <v>3941</v>
      </c>
      <c r="O733" t="s">
        <v>1312</v>
      </c>
      <c r="R733" t="s">
        <v>3942</v>
      </c>
      <c r="S733" t="s">
        <v>328</v>
      </c>
      <c r="BA733" t="s">
        <v>969</v>
      </c>
    </row>
    <row r="734" ht="15.75" customHeight="1">
      <c r="A734" t="s">
        <v>3943</v>
      </c>
      <c r="C734" s="8" t="s">
        <v>59</v>
      </c>
      <c r="D734" s="8" t="s">
        <v>61</v>
      </c>
      <c r="E734" s="8" t="s">
        <v>1277</v>
      </c>
      <c r="F734" s="11" t="s">
        <v>1027</v>
      </c>
      <c r="G734" s="9"/>
      <c r="H734" s="9"/>
      <c r="I734" s="9"/>
      <c r="J734" s="9"/>
      <c r="K734" s="9" t="s">
        <v>76</v>
      </c>
      <c r="L734" t="s">
        <v>3944</v>
      </c>
      <c r="O734" t="s">
        <v>3945</v>
      </c>
      <c r="R734" t="s">
        <v>3946</v>
      </c>
      <c r="S734" t="s">
        <v>3947</v>
      </c>
      <c r="BA734" t="s">
        <v>969</v>
      </c>
    </row>
    <row r="735" ht="15.75" customHeight="1">
      <c r="A735" t="s">
        <v>3948</v>
      </c>
      <c r="C735" s="8" t="s">
        <v>59</v>
      </c>
      <c r="D735" s="8" t="s">
        <v>61</v>
      </c>
      <c r="E735" s="8" t="s">
        <v>1277</v>
      </c>
      <c r="F735" s="11" t="s">
        <v>678</v>
      </c>
      <c r="G735" s="9"/>
      <c r="H735" s="9"/>
      <c r="I735" s="9"/>
      <c r="J735" s="9"/>
      <c r="K735" s="9" t="s">
        <v>191</v>
      </c>
      <c r="L735" t="s">
        <v>3949</v>
      </c>
      <c r="O735" t="s">
        <v>3950</v>
      </c>
      <c r="R735" t="s">
        <v>1821</v>
      </c>
      <c r="S735" t="s">
        <v>1765</v>
      </c>
      <c r="BA735" t="s">
        <v>969</v>
      </c>
    </row>
    <row r="736" ht="15.75" customHeight="1">
      <c r="A736" t="s">
        <v>3951</v>
      </c>
      <c r="C736" s="8" t="s">
        <v>59</v>
      </c>
      <c r="D736" s="8" t="s">
        <v>61</v>
      </c>
      <c r="E736" s="8" t="s">
        <v>1277</v>
      </c>
      <c r="F736" s="9" t="s">
        <v>768</v>
      </c>
      <c r="G736" s="9"/>
      <c r="H736" s="9"/>
      <c r="I736" s="9"/>
      <c r="J736" s="9"/>
      <c r="K736" s="9" t="s">
        <v>76</v>
      </c>
      <c r="L736" t="s">
        <v>3952</v>
      </c>
      <c r="O736" t="s">
        <v>3953</v>
      </c>
      <c r="R736" t="s">
        <v>1702</v>
      </c>
      <c r="S736" t="s">
        <v>1734</v>
      </c>
      <c r="BA736" t="s">
        <v>969</v>
      </c>
    </row>
    <row r="737" ht="15.75" customHeight="1">
      <c r="A737" t="s">
        <v>3954</v>
      </c>
      <c r="C737" s="8" t="s">
        <v>59</v>
      </c>
      <c r="D737" s="8" t="s">
        <v>61</v>
      </c>
      <c r="E737" s="8" t="s">
        <v>1277</v>
      </c>
      <c r="F737" s="9" t="s">
        <v>470</v>
      </c>
      <c r="G737" s="9"/>
      <c r="H737" s="9"/>
      <c r="I737" s="9"/>
      <c r="J737" s="9"/>
      <c r="K737" s="9" t="s">
        <v>76</v>
      </c>
      <c r="L737" t="s">
        <v>3955</v>
      </c>
      <c r="O737" t="s">
        <v>3956</v>
      </c>
      <c r="R737" t="s">
        <v>1896</v>
      </c>
      <c r="S737" t="s">
        <v>1794</v>
      </c>
      <c r="BA737" t="s">
        <v>969</v>
      </c>
    </row>
    <row r="738" ht="15.75" customHeight="1">
      <c r="A738" t="s">
        <v>3957</v>
      </c>
      <c r="C738" s="8" t="s">
        <v>59</v>
      </c>
      <c r="D738" s="8" t="s">
        <v>61</v>
      </c>
      <c r="E738" s="8" t="s">
        <v>1277</v>
      </c>
      <c r="F738" s="9" t="s">
        <v>687</v>
      </c>
      <c r="G738" s="9"/>
      <c r="H738" s="9" t="s">
        <v>3081</v>
      </c>
      <c r="I738" s="9"/>
      <c r="J738" s="9"/>
      <c r="K738" s="9" t="s">
        <v>73</v>
      </c>
      <c r="L738" t="s">
        <v>3958</v>
      </c>
      <c r="O738" t="s">
        <v>170</v>
      </c>
      <c r="R738" t="s">
        <v>3959</v>
      </c>
      <c r="S738" t="s">
        <v>170</v>
      </c>
      <c r="BA738" t="s">
        <v>969</v>
      </c>
    </row>
    <row r="739" ht="15.75" customHeight="1">
      <c r="A739" t="s">
        <v>3960</v>
      </c>
      <c r="C739" s="8" t="s">
        <v>59</v>
      </c>
      <c r="D739" s="8" t="s">
        <v>61</v>
      </c>
      <c r="E739" s="8" t="s">
        <v>1277</v>
      </c>
      <c r="F739" s="11" t="s">
        <v>1015</v>
      </c>
      <c r="G739" s="9"/>
      <c r="H739" s="9"/>
      <c r="I739" s="9"/>
      <c r="J739" s="9"/>
      <c r="K739" s="9" t="s">
        <v>191</v>
      </c>
      <c r="L739" t="s">
        <v>3961</v>
      </c>
      <c r="O739" t="s">
        <v>3776</v>
      </c>
      <c r="R739" t="s">
        <v>3962</v>
      </c>
      <c r="S739" t="s">
        <v>3963</v>
      </c>
      <c r="BA739" t="s">
        <v>969</v>
      </c>
    </row>
    <row r="740" ht="15.75" customHeight="1">
      <c r="A740" t="s">
        <v>3964</v>
      </c>
      <c r="C740" s="8" t="s">
        <v>59</v>
      </c>
      <c r="D740" s="8" t="s">
        <v>61</v>
      </c>
      <c r="E740" s="8" t="s">
        <v>1277</v>
      </c>
      <c r="F740" s="11" t="s">
        <v>653</v>
      </c>
      <c r="G740" s="9"/>
      <c r="H740" s="9"/>
      <c r="I740" s="9"/>
      <c r="J740" s="9"/>
      <c r="K740" s="9" t="s">
        <v>76</v>
      </c>
      <c r="L740" t="s">
        <v>3965</v>
      </c>
      <c r="O740" t="s">
        <v>3966</v>
      </c>
      <c r="R740" t="s">
        <v>3967</v>
      </c>
      <c r="S740" t="s">
        <v>3968</v>
      </c>
      <c r="BA740" t="s">
        <v>969</v>
      </c>
    </row>
    <row r="741" ht="15.75" customHeight="1">
      <c r="A741" t="s">
        <v>3969</v>
      </c>
      <c r="C741" s="8" t="s">
        <v>59</v>
      </c>
      <c r="D741" s="8" t="s">
        <v>61</v>
      </c>
      <c r="E741" s="8" t="s">
        <v>1277</v>
      </c>
      <c r="F741" s="9"/>
      <c r="G741" s="9"/>
      <c r="H741" s="9" t="s">
        <v>85</v>
      </c>
      <c r="I741" s="9"/>
      <c r="J741" s="9"/>
      <c r="K741" s="9" t="s">
        <v>73</v>
      </c>
      <c r="L741" t="s">
        <v>3970</v>
      </c>
      <c r="O741" t="s">
        <v>3971</v>
      </c>
      <c r="R741" t="s">
        <v>3972</v>
      </c>
      <c r="S741" t="s">
        <v>438</v>
      </c>
      <c r="BA741" t="s">
        <v>969</v>
      </c>
    </row>
    <row r="742" ht="15.75" customHeight="1">
      <c r="A742" t="s">
        <v>3973</v>
      </c>
      <c r="C742" s="8" t="s">
        <v>59</v>
      </c>
      <c r="D742" s="8" t="s">
        <v>61</v>
      </c>
      <c r="E742" s="8" t="s">
        <v>1277</v>
      </c>
      <c r="F742" s="9" t="s">
        <v>163</v>
      </c>
      <c r="G742" s="9"/>
      <c r="H742" s="9"/>
      <c r="I742" s="9"/>
      <c r="J742" s="9"/>
      <c r="K742" s="9" t="s">
        <v>191</v>
      </c>
      <c r="L742" t="s">
        <v>3974</v>
      </c>
      <c r="O742" t="s">
        <v>3975</v>
      </c>
      <c r="R742" t="s">
        <v>1381</v>
      </c>
      <c r="S742" t="s">
        <v>3882</v>
      </c>
      <c r="BA742" t="s">
        <v>969</v>
      </c>
    </row>
    <row r="743" ht="15.75" customHeight="1">
      <c r="A743" t="s">
        <v>3976</v>
      </c>
      <c r="C743" s="8" t="s">
        <v>59</v>
      </c>
      <c r="D743" s="8" t="s">
        <v>61</v>
      </c>
      <c r="E743" s="8" t="s">
        <v>1277</v>
      </c>
      <c r="F743" s="9" t="s">
        <v>640</v>
      </c>
      <c r="G743" s="9"/>
      <c r="H743" s="9"/>
      <c r="I743" s="9"/>
      <c r="J743" s="9"/>
      <c r="K743" s="9" t="s">
        <v>64</v>
      </c>
      <c r="L743" t="s">
        <v>3977</v>
      </c>
      <c r="O743" t="s">
        <v>1714</v>
      </c>
      <c r="R743" t="s">
        <v>3978</v>
      </c>
      <c r="S743" t="s">
        <v>1332</v>
      </c>
      <c r="BA743" t="s">
        <v>969</v>
      </c>
    </row>
    <row r="744" ht="15.75" customHeight="1">
      <c r="A744" t="s">
        <v>3979</v>
      </c>
      <c r="C744" s="8" t="s">
        <v>59</v>
      </c>
      <c r="D744" s="8" t="s">
        <v>61</v>
      </c>
      <c r="E744" s="8" t="s">
        <v>1277</v>
      </c>
      <c r="F744" s="9" t="s">
        <v>63</v>
      </c>
      <c r="G744" s="9"/>
      <c r="H744" s="9"/>
      <c r="I744" s="9"/>
      <c r="J744" s="9"/>
      <c r="K744" s="9" t="s">
        <v>64</v>
      </c>
      <c r="L744" t="s">
        <v>3980</v>
      </c>
      <c r="O744" t="s">
        <v>3981</v>
      </c>
      <c r="R744" t="s">
        <v>3749</v>
      </c>
      <c r="S744" t="s">
        <v>1965</v>
      </c>
      <c r="BA744" t="s">
        <v>969</v>
      </c>
    </row>
    <row r="745" ht="15.75" customHeight="1">
      <c r="A745" t="s">
        <v>3982</v>
      </c>
      <c r="C745" s="8" t="s">
        <v>59</v>
      </c>
      <c r="D745" s="8" t="s">
        <v>61</v>
      </c>
      <c r="E745" s="8" t="s">
        <v>1277</v>
      </c>
      <c r="F745" s="11" t="s">
        <v>1027</v>
      </c>
      <c r="G745" s="9"/>
      <c r="H745" s="9"/>
      <c r="I745" s="9"/>
      <c r="J745" s="9"/>
      <c r="K745" s="9" t="s">
        <v>64</v>
      </c>
      <c r="L745" t="s">
        <v>3983</v>
      </c>
      <c r="O745" t="s">
        <v>3984</v>
      </c>
      <c r="R745" t="s">
        <v>1333</v>
      </c>
      <c r="S745" t="s">
        <v>3985</v>
      </c>
      <c r="BA745" t="s">
        <v>969</v>
      </c>
    </row>
    <row r="746" ht="15.75" customHeight="1">
      <c r="A746" t="s">
        <v>3986</v>
      </c>
      <c r="C746" s="8" t="s">
        <v>59</v>
      </c>
      <c r="D746" s="8" t="s">
        <v>61</v>
      </c>
      <c r="E746" s="8" t="s">
        <v>1277</v>
      </c>
      <c r="F746" s="9" t="s">
        <v>862</v>
      </c>
      <c r="G746" s="9"/>
      <c r="H746" s="9"/>
      <c r="I746" s="9"/>
      <c r="J746" s="9"/>
      <c r="K746" s="9" t="s">
        <v>76</v>
      </c>
      <c r="L746" t="s">
        <v>3987</v>
      </c>
      <c r="O746" t="s">
        <v>3988</v>
      </c>
      <c r="R746" t="s">
        <v>3989</v>
      </c>
      <c r="S746" t="s">
        <v>1672</v>
      </c>
      <c r="BA746" t="s">
        <v>969</v>
      </c>
    </row>
    <row r="747" ht="15.75" customHeight="1">
      <c r="A747" t="s">
        <v>3990</v>
      </c>
      <c r="C747" s="8" t="s">
        <v>59</v>
      </c>
      <c r="D747" s="8" t="s">
        <v>61</v>
      </c>
      <c r="E747" s="8" t="s">
        <v>1277</v>
      </c>
      <c r="F747" s="11" t="s">
        <v>95</v>
      </c>
      <c r="G747" s="9" t="s">
        <v>3632</v>
      </c>
      <c r="H747" s="9"/>
      <c r="I747" s="9"/>
      <c r="J747" s="9"/>
      <c r="K747" s="9" t="s">
        <v>76</v>
      </c>
      <c r="L747" t="s">
        <v>3991</v>
      </c>
      <c r="O747" t="s">
        <v>3992</v>
      </c>
      <c r="R747" t="s">
        <v>1632</v>
      </c>
      <c r="S747" t="s">
        <v>3657</v>
      </c>
      <c r="BA747" t="s">
        <v>969</v>
      </c>
    </row>
    <row r="748" ht="15.75" customHeight="1">
      <c r="A748" t="s">
        <v>3993</v>
      </c>
      <c r="C748" s="8" t="s">
        <v>59</v>
      </c>
      <c r="D748" s="8" t="s">
        <v>61</v>
      </c>
      <c r="E748" s="8" t="s">
        <v>1277</v>
      </c>
      <c r="F748" s="9" t="s">
        <v>63</v>
      </c>
      <c r="G748" s="9"/>
      <c r="H748" s="9"/>
      <c r="I748" s="9"/>
      <c r="J748" s="9"/>
      <c r="K748" s="9" t="s">
        <v>76</v>
      </c>
      <c r="L748" t="s">
        <v>3994</v>
      </c>
      <c r="O748" t="s">
        <v>3995</v>
      </c>
      <c r="R748" t="s">
        <v>1482</v>
      </c>
      <c r="S748" t="s">
        <v>1425</v>
      </c>
      <c r="BA748" t="s">
        <v>969</v>
      </c>
    </row>
    <row r="749" ht="15.75" customHeight="1">
      <c r="A749" t="s">
        <v>3996</v>
      </c>
      <c r="C749" s="8" t="s">
        <v>59</v>
      </c>
      <c r="D749" s="8" t="s">
        <v>61</v>
      </c>
      <c r="E749" s="8" t="s">
        <v>1277</v>
      </c>
      <c r="F749" s="9" t="s">
        <v>209</v>
      </c>
      <c r="G749" s="9" t="s">
        <v>3997</v>
      </c>
      <c r="H749" s="9"/>
      <c r="I749" s="9"/>
      <c r="J749" s="9"/>
      <c r="K749" s="9" t="s">
        <v>191</v>
      </c>
      <c r="L749" t="s">
        <v>3998</v>
      </c>
      <c r="O749" t="s">
        <v>3999</v>
      </c>
      <c r="R749" t="s">
        <v>1690</v>
      </c>
      <c r="S749" t="s">
        <v>4000</v>
      </c>
      <c r="BA749" t="s">
        <v>969</v>
      </c>
    </row>
    <row r="750" ht="15.75" customHeight="1">
      <c r="A750" t="s">
        <v>4001</v>
      </c>
      <c r="C750" s="8" t="s">
        <v>59</v>
      </c>
      <c r="D750" s="8" t="s">
        <v>61</v>
      </c>
      <c r="E750" s="8" t="s">
        <v>1277</v>
      </c>
      <c r="F750" s="11" t="s">
        <v>694</v>
      </c>
      <c r="G750" s="9"/>
      <c r="H750" s="9"/>
      <c r="I750" s="9"/>
      <c r="J750" s="9"/>
      <c r="K750" s="9" t="s">
        <v>64</v>
      </c>
      <c r="L750" t="s">
        <v>4002</v>
      </c>
      <c r="O750" t="s">
        <v>1312</v>
      </c>
      <c r="R750" t="s">
        <v>4003</v>
      </c>
      <c r="S750" t="s">
        <v>1756</v>
      </c>
      <c r="BA750" t="s">
        <v>969</v>
      </c>
    </row>
    <row r="751" ht="15.75" customHeight="1">
      <c r="A751" t="s">
        <v>4004</v>
      </c>
      <c r="C751" s="8" t="s">
        <v>59</v>
      </c>
      <c r="D751" s="8" t="s">
        <v>61</v>
      </c>
      <c r="E751" s="8" t="s">
        <v>1277</v>
      </c>
      <c r="F751" s="9" t="s">
        <v>640</v>
      </c>
      <c r="G751" s="9"/>
      <c r="H751" s="9" t="s">
        <v>3081</v>
      </c>
      <c r="I751" s="9"/>
      <c r="J751" s="9"/>
      <c r="K751" s="9" t="s">
        <v>73</v>
      </c>
      <c r="L751" t="s">
        <v>4005</v>
      </c>
      <c r="O751" t="s">
        <v>170</v>
      </c>
      <c r="R751" t="s">
        <v>1395</v>
      </c>
      <c r="S751" t="s">
        <v>170</v>
      </c>
      <c r="BA751" t="s">
        <v>969</v>
      </c>
    </row>
    <row r="752" ht="15.75" customHeight="1">
      <c r="A752" t="s">
        <v>4006</v>
      </c>
      <c r="C752" s="8" t="s">
        <v>59</v>
      </c>
      <c r="D752" s="8" t="s">
        <v>61</v>
      </c>
      <c r="E752" s="8" t="s">
        <v>1277</v>
      </c>
      <c r="F752" s="9" t="s">
        <v>687</v>
      </c>
      <c r="G752" s="9"/>
      <c r="H752" s="9"/>
      <c r="I752" s="9"/>
      <c r="J752" s="9"/>
      <c r="K752" s="9" t="s">
        <v>76</v>
      </c>
      <c r="L752" t="s">
        <v>4007</v>
      </c>
      <c r="O752" t="s">
        <v>4008</v>
      </c>
      <c r="R752" t="s">
        <v>4009</v>
      </c>
      <c r="S752" t="s">
        <v>3963</v>
      </c>
      <c r="BA752" t="s">
        <v>969</v>
      </c>
    </row>
    <row r="753" ht="15.75" customHeight="1">
      <c r="A753" t="s">
        <v>4010</v>
      </c>
      <c r="C753" s="8" t="s">
        <v>59</v>
      </c>
      <c r="D753" s="8" t="s">
        <v>61</v>
      </c>
      <c r="E753" s="8" t="s">
        <v>1277</v>
      </c>
      <c r="F753" s="11" t="s">
        <v>1027</v>
      </c>
      <c r="G753" s="9" t="s">
        <v>4011</v>
      </c>
      <c r="H753" s="9"/>
      <c r="I753" s="9"/>
      <c r="J753" s="9"/>
      <c r="K753" s="9" t="s">
        <v>191</v>
      </c>
      <c r="L753" t="s">
        <v>4012</v>
      </c>
      <c r="O753" t="s">
        <v>4013</v>
      </c>
      <c r="R753" t="s">
        <v>1662</v>
      </c>
      <c r="S753" t="s">
        <v>1662</v>
      </c>
      <c r="BA753" t="s">
        <v>969</v>
      </c>
    </row>
    <row r="754" ht="15.75" customHeight="1">
      <c r="A754" t="s">
        <v>4014</v>
      </c>
      <c r="C754" s="8" t="s">
        <v>59</v>
      </c>
      <c r="D754" s="8" t="s">
        <v>61</v>
      </c>
      <c r="E754" s="8" t="s">
        <v>1277</v>
      </c>
      <c r="F754" s="9" t="s">
        <v>63</v>
      </c>
      <c r="G754" s="9"/>
      <c r="H754" s="9"/>
      <c r="I754" s="9"/>
      <c r="J754" s="9"/>
      <c r="K754" s="9" t="s">
        <v>76</v>
      </c>
      <c r="L754" t="s">
        <v>4015</v>
      </c>
      <c r="O754" t="s">
        <v>4016</v>
      </c>
      <c r="R754" t="s">
        <v>3700</v>
      </c>
      <c r="S754" t="s">
        <v>1757</v>
      </c>
      <c r="BA754" t="s">
        <v>969</v>
      </c>
    </row>
    <row r="755" ht="15.75" customHeight="1">
      <c r="A755" t="s">
        <v>4017</v>
      </c>
      <c r="C755" s="8" t="s">
        <v>59</v>
      </c>
      <c r="D755" s="8" t="s">
        <v>61</v>
      </c>
      <c r="E755" s="8" t="s">
        <v>1277</v>
      </c>
      <c r="F755" s="11" t="s">
        <v>653</v>
      </c>
      <c r="G755" s="9"/>
      <c r="H755" s="9"/>
      <c r="I755" s="9"/>
      <c r="J755" s="9"/>
      <c r="K755" s="9" t="s">
        <v>64</v>
      </c>
      <c r="L755" t="s">
        <v>4018</v>
      </c>
      <c r="O755" t="s">
        <v>4019</v>
      </c>
      <c r="R755" t="s">
        <v>3666</v>
      </c>
      <c r="S755" t="s">
        <v>998</v>
      </c>
      <c r="BA755" t="s">
        <v>969</v>
      </c>
    </row>
    <row r="756" ht="15.75" customHeight="1">
      <c r="A756" t="s">
        <v>4020</v>
      </c>
      <c r="C756" s="8" t="s">
        <v>59</v>
      </c>
      <c r="D756" s="8" t="s">
        <v>61</v>
      </c>
      <c r="E756" s="8" t="s">
        <v>1277</v>
      </c>
      <c r="F756" s="11" t="s">
        <v>1027</v>
      </c>
      <c r="G756" s="9" t="s">
        <v>4021</v>
      </c>
      <c r="H756" s="9"/>
      <c r="I756" s="9"/>
      <c r="J756" s="9"/>
      <c r="K756" s="9" t="s">
        <v>76</v>
      </c>
      <c r="L756" t="s">
        <v>4022</v>
      </c>
      <c r="O756" t="s">
        <v>4023</v>
      </c>
      <c r="R756" t="s">
        <v>1715</v>
      </c>
      <c r="S756" t="s">
        <v>4024</v>
      </c>
      <c r="BA756" t="s">
        <v>969</v>
      </c>
    </row>
    <row r="757" ht="15.75" customHeight="1">
      <c r="A757" t="s">
        <v>4025</v>
      </c>
      <c r="C757" s="8" t="s">
        <v>59</v>
      </c>
      <c r="D757" s="8" t="s">
        <v>61</v>
      </c>
      <c r="E757" s="8" t="s">
        <v>1277</v>
      </c>
      <c r="F757" s="9"/>
      <c r="G757" s="9"/>
      <c r="H757" s="9" t="s">
        <v>85</v>
      </c>
      <c r="I757" s="9"/>
      <c r="J757" s="9"/>
      <c r="K757" s="9" t="s">
        <v>73</v>
      </c>
      <c r="L757" t="s">
        <v>4026</v>
      </c>
      <c r="O757" t="s">
        <v>4027</v>
      </c>
      <c r="R757" t="s">
        <v>4028</v>
      </c>
      <c r="S757" t="s">
        <v>586</v>
      </c>
      <c r="BA757" t="s">
        <v>969</v>
      </c>
    </row>
    <row r="758" ht="15.75" customHeight="1">
      <c r="A758" t="s">
        <v>4029</v>
      </c>
      <c r="C758" s="8" t="s">
        <v>59</v>
      </c>
      <c r="D758" s="8" t="s">
        <v>61</v>
      </c>
      <c r="E758" s="8" t="s">
        <v>1277</v>
      </c>
      <c r="F758" s="11" t="s">
        <v>653</v>
      </c>
      <c r="G758" s="9"/>
      <c r="H758" s="9"/>
      <c r="I758" s="9"/>
      <c r="J758" s="9"/>
      <c r="K758" s="9" t="s">
        <v>64</v>
      </c>
      <c r="L758" t="s">
        <v>4030</v>
      </c>
      <c r="O758" t="s">
        <v>4031</v>
      </c>
      <c r="R758" t="s">
        <v>4032</v>
      </c>
      <c r="S758" t="s">
        <v>4033</v>
      </c>
      <c r="BA758" t="s">
        <v>969</v>
      </c>
    </row>
    <row r="759" ht="15.75" customHeight="1">
      <c r="A759" t="s">
        <v>4034</v>
      </c>
      <c r="C759" s="8" t="s">
        <v>59</v>
      </c>
      <c r="D759" s="8" t="s">
        <v>61</v>
      </c>
      <c r="E759" s="8" t="s">
        <v>1277</v>
      </c>
      <c r="F759" s="9" t="s">
        <v>209</v>
      </c>
      <c r="G759" s="9"/>
      <c r="H759" s="9"/>
      <c r="I759" s="9"/>
      <c r="J759" s="9"/>
      <c r="K759" s="9" t="s">
        <v>76</v>
      </c>
      <c r="L759" t="s">
        <v>4035</v>
      </c>
      <c r="O759" t="s">
        <v>4036</v>
      </c>
      <c r="R759" t="s">
        <v>1870</v>
      </c>
      <c r="S759" t="s">
        <v>3562</v>
      </c>
      <c r="BA759" t="s">
        <v>969</v>
      </c>
    </row>
    <row r="760" ht="15.75" customHeight="1">
      <c r="A760" t="s">
        <v>4037</v>
      </c>
      <c r="C760" s="8" t="s">
        <v>59</v>
      </c>
      <c r="D760" s="8" t="s">
        <v>61</v>
      </c>
      <c r="E760" s="8" t="s">
        <v>1277</v>
      </c>
      <c r="F760" s="11" t="s">
        <v>4038</v>
      </c>
      <c r="G760" s="9"/>
      <c r="H760" s="9"/>
      <c r="I760" s="9"/>
      <c r="J760" s="9"/>
      <c r="K760" s="9" t="s">
        <v>64</v>
      </c>
      <c r="L760" t="s">
        <v>4039</v>
      </c>
      <c r="O760" t="s">
        <v>4040</v>
      </c>
      <c r="R760" t="s">
        <v>1649</v>
      </c>
      <c r="S760" t="s">
        <v>1649</v>
      </c>
      <c r="BA760" t="s">
        <v>969</v>
      </c>
    </row>
    <row r="761" ht="15.75" customHeight="1">
      <c r="A761" t="s">
        <v>4041</v>
      </c>
      <c r="C761" s="8" t="s">
        <v>59</v>
      </c>
      <c r="D761" s="8" t="s">
        <v>61</v>
      </c>
      <c r="E761" s="8" t="s">
        <v>1277</v>
      </c>
      <c r="F761" s="9" t="s">
        <v>63</v>
      </c>
      <c r="G761" s="9"/>
      <c r="H761" s="9"/>
      <c r="I761" s="9"/>
      <c r="J761" s="9"/>
      <c r="K761" s="9" t="s">
        <v>64</v>
      </c>
      <c r="L761" t="s">
        <v>4042</v>
      </c>
      <c r="O761" t="s">
        <v>4043</v>
      </c>
      <c r="R761" t="s">
        <v>1473</v>
      </c>
      <c r="S761" t="s">
        <v>1632</v>
      </c>
      <c r="BA761" t="s">
        <v>969</v>
      </c>
    </row>
    <row r="762" ht="15.75" customHeight="1">
      <c r="A762" t="s">
        <v>4044</v>
      </c>
      <c r="C762" s="8" t="s">
        <v>59</v>
      </c>
      <c r="D762" s="8" t="s">
        <v>61</v>
      </c>
      <c r="E762" s="8" t="s">
        <v>1277</v>
      </c>
      <c r="F762" s="11" t="s">
        <v>1015</v>
      </c>
      <c r="G762" s="9"/>
      <c r="H762" s="11">
        <v>1.0</v>
      </c>
      <c r="I762" s="9"/>
      <c r="J762" s="9"/>
      <c r="K762" s="9" t="s">
        <v>64</v>
      </c>
      <c r="L762" t="s">
        <v>4045</v>
      </c>
      <c r="O762" t="s">
        <v>4046</v>
      </c>
      <c r="R762" t="s">
        <v>1855</v>
      </c>
      <c r="S762" t="s">
        <v>1482</v>
      </c>
      <c r="BA762" t="s">
        <v>969</v>
      </c>
    </row>
    <row r="763" ht="15.75" customHeight="1">
      <c r="A763" t="s">
        <v>4047</v>
      </c>
      <c r="C763" s="8" t="s">
        <v>59</v>
      </c>
      <c r="D763" s="8" t="s">
        <v>61</v>
      </c>
      <c r="E763" s="8" t="s">
        <v>1277</v>
      </c>
      <c r="F763" s="9"/>
      <c r="G763" s="9"/>
      <c r="H763" s="9" t="s">
        <v>3081</v>
      </c>
      <c r="I763" s="9"/>
      <c r="J763" s="9"/>
      <c r="K763" s="9" t="s">
        <v>73</v>
      </c>
      <c r="L763" t="s">
        <v>4048</v>
      </c>
      <c r="O763" t="s">
        <v>170</v>
      </c>
      <c r="R763" t="s">
        <v>1492</v>
      </c>
      <c r="S763" t="s">
        <v>170</v>
      </c>
      <c r="BA763" t="s">
        <v>969</v>
      </c>
    </row>
    <row r="764" ht="15.75" customHeight="1">
      <c r="A764" t="s">
        <v>4049</v>
      </c>
      <c r="C764" s="8" t="s">
        <v>59</v>
      </c>
      <c r="D764" s="8" t="s">
        <v>61</v>
      </c>
      <c r="E764" s="8" t="s">
        <v>1277</v>
      </c>
      <c r="F764" s="9" t="s">
        <v>640</v>
      </c>
      <c r="G764" s="9"/>
      <c r="H764" s="9"/>
      <c r="I764" s="9"/>
      <c r="J764" s="9"/>
      <c r="K764" s="9" t="s">
        <v>191</v>
      </c>
      <c r="L764" t="s">
        <v>4050</v>
      </c>
      <c r="O764" t="s">
        <v>4051</v>
      </c>
      <c r="R764" t="s">
        <v>1721</v>
      </c>
      <c r="S764" t="s">
        <v>4052</v>
      </c>
      <c r="BA764" t="s">
        <v>969</v>
      </c>
    </row>
    <row r="765" ht="15.75" customHeight="1">
      <c r="A765" t="s">
        <v>4053</v>
      </c>
      <c r="C765" s="8" t="s">
        <v>59</v>
      </c>
      <c r="D765" s="8" t="s">
        <v>61</v>
      </c>
      <c r="E765" s="8" t="s">
        <v>1277</v>
      </c>
      <c r="F765" s="9" t="s">
        <v>126</v>
      </c>
      <c r="G765" s="9"/>
      <c r="H765" s="9"/>
      <c r="I765" s="9"/>
      <c r="J765" s="9"/>
      <c r="K765" s="9" t="s">
        <v>64</v>
      </c>
      <c r="L765" t="s">
        <v>4054</v>
      </c>
      <c r="O765" t="s">
        <v>4055</v>
      </c>
      <c r="R765" t="s">
        <v>1784</v>
      </c>
      <c r="S765" t="s">
        <v>4056</v>
      </c>
      <c r="BA765" t="s">
        <v>969</v>
      </c>
    </row>
    <row r="766" ht="15.75" customHeight="1">
      <c r="A766" t="s">
        <v>4057</v>
      </c>
      <c r="C766" s="8" t="s">
        <v>59</v>
      </c>
      <c r="D766" s="8" t="s">
        <v>61</v>
      </c>
      <c r="E766" s="8" t="s">
        <v>1277</v>
      </c>
      <c r="F766" s="9" t="s">
        <v>678</v>
      </c>
      <c r="G766" s="9" t="s">
        <v>4058</v>
      </c>
      <c r="H766" s="9"/>
      <c r="I766" s="9"/>
      <c r="J766" s="9"/>
      <c r="K766" s="9" t="s">
        <v>76</v>
      </c>
      <c r="L766" t="s">
        <v>4059</v>
      </c>
      <c r="O766" t="s">
        <v>4060</v>
      </c>
      <c r="R766" t="s">
        <v>1691</v>
      </c>
      <c r="S766" t="s">
        <v>1492</v>
      </c>
      <c r="BA766" t="s">
        <v>969</v>
      </c>
    </row>
    <row r="767" ht="15.75" customHeight="1">
      <c r="A767" t="s">
        <v>4061</v>
      </c>
      <c r="C767" s="8" t="s">
        <v>59</v>
      </c>
      <c r="D767" s="8" t="s">
        <v>61</v>
      </c>
      <c r="E767" s="8" t="s">
        <v>1277</v>
      </c>
      <c r="F767" s="9" t="s">
        <v>768</v>
      </c>
      <c r="G767" s="9"/>
      <c r="H767" s="9"/>
      <c r="I767" s="9"/>
      <c r="J767" s="9"/>
      <c r="K767" s="9" t="s">
        <v>76</v>
      </c>
      <c r="L767" t="s">
        <v>4062</v>
      </c>
      <c r="O767" t="s">
        <v>4063</v>
      </c>
      <c r="R767" t="s">
        <v>4064</v>
      </c>
      <c r="S767" t="s">
        <v>4065</v>
      </c>
      <c r="BA767" t="s">
        <v>969</v>
      </c>
    </row>
    <row r="768" ht="15.75" customHeight="1">
      <c r="A768" t="s">
        <v>4066</v>
      </c>
      <c r="C768" s="8" t="s">
        <v>59</v>
      </c>
      <c r="D768" s="8" t="s">
        <v>61</v>
      </c>
      <c r="E768" s="8" t="s">
        <v>1277</v>
      </c>
      <c r="F768" s="9"/>
      <c r="G768" s="9"/>
      <c r="H768" s="9" t="s">
        <v>85</v>
      </c>
      <c r="I768" s="9"/>
      <c r="J768" s="9"/>
      <c r="K768" s="9" t="s">
        <v>73</v>
      </c>
      <c r="L768" t="s">
        <v>4026</v>
      </c>
      <c r="O768" t="s">
        <v>4067</v>
      </c>
      <c r="R768" t="s">
        <v>4028</v>
      </c>
      <c r="S768" t="s">
        <v>586</v>
      </c>
      <c r="BA768" t="s">
        <v>969</v>
      </c>
    </row>
    <row r="769" ht="15.75" customHeight="1">
      <c r="A769" t="s">
        <v>4068</v>
      </c>
      <c r="C769" s="8" t="s">
        <v>59</v>
      </c>
      <c r="D769" s="8" t="s">
        <v>61</v>
      </c>
      <c r="E769" s="8" t="s">
        <v>1986</v>
      </c>
      <c r="F769" s="9" t="s">
        <v>678</v>
      </c>
      <c r="G769" s="9"/>
      <c r="H769" s="9"/>
      <c r="I769" s="9"/>
      <c r="J769" s="9"/>
      <c r="K769" s="9" t="s">
        <v>73</v>
      </c>
      <c r="L769" t="s">
        <v>4069</v>
      </c>
      <c r="O769" t="s">
        <v>366</v>
      </c>
      <c r="R769" t="s">
        <v>369</v>
      </c>
      <c r="S769" t="s">
        <v>371</v>
      </c>
      <c r="BA769" t="s">
        <v>969</v>
      </c>
    </row>
    <row r="770" ht="15.75" customHeight="1">
      <c r="A770" t="s">
        <v>4070</v>
      </c>
      <c r="C770" s="8" t="s">
        <v>59</v>
      </c>
      <c r="D770" s="8" t="s">
        <v>61</v>
      </c>
      <c r="E770" s="8" t="s">
        <v>1986</v>
      </c>
      <c r="F770" s="9" t="s">
        <v>4071</v>
      </c>
      <c r="G770" s="9"/>
      <c r="H770" s="9"/>
      <c r="I770" s="9"/>
      <c r="J770" s="9"/>
      <c r="K770" s="9" t="s">
        <v>73</v>
      </c>
      <c r="L770" t="s">
        <v>4072</v>
      </c>
      <c r="O770" t="s">
        <v>4073</v>
      </c>
      <c r="R770" t="s">
        <v>4074</v>
      </c>
      <c r="S770" t="s">
        <v>1290</v>
      </c>
      <c r="T770" t="s">
        <v>290</v>
      </c>
      <c r="U770" t="s">
        <v>4075</v>
      </c>
      <c r="X770" t="s">
        <v>2270</v>
      </c>
      <c r="Y770" t="s">
        <v>4076</v>
      </c>
      <c r="BA770" t="s">
        <v>969</v>
      </c>
    </row>
    <row r="771" ht="15.75" customHeight="1">
      <c r="A771" t="s">
        <v>4077</v>
      </c>
      <c r="C771" s="8" t="s">
        <v>59</v>
      </c>
      <c r="D771" s="8" t="s">
        <v>61</v>
      </c>
      <c r="E771" s="8" t="s">
        <v>1986</v>
      </c>
      <c r="F771" s="11" t="s">
        <v>1027</v>
      </c>
      <c r="G771" s="9"/>
      <c r="H771" s="9"/>
      <c r="I771" s="9"/>
      <c r="J771" s="9"/>
      <c r="K771" s="9" t="s">
        <v>73</v>
      </c>
      <c r="L771" t="s">
        <v>4078</v>
      </c>
      <c r="O771" t="s">
        <v>4079</v>
      </c>
      <c r="R771" t="s">
        <v>1818</v>
      </c>
      <c r="S771" t="s">
        <v>2557</v>
      </c>
      <c r="T771" t="s">
        <v>4080</v>
      </c>
      <c r="U771" t="s">
        <v>4081</v>
      </c>
      <c r="X771" t="s">
        <v>4082</v>
      </c>
      <c r="Y771" t="s">
        <v>987</v>
      </c>
      <c r="BA771" t="s">
        <v>969</v>
      </c>
    </row>
    <row r="772" ht="15.75" customHeight="1">
      <c r="A772" t="s">
        <v>4083</v>
      </c>
      <c r="C772" s="8" t="s">
        <v>59</v>
      </c>
      <c r="D772" s="8" t="s">
        <v>61</v>
      </c>
      <c r="E772" s="8" t="s">
        <v>1986</v>
      </c>
      <c r="F772" s="9" t="s">
        <v>209</v>
      </c>
      <c r="G772" s="9"/>
      <c r="H772" s="9"/>
      <c r="I772" s="9"/>
      <c r="J772" s="9"/>
      <c r="K772" s="9" t="s">
        <v>73</v>
      </c>
      <c r="L772" t="s">
        <v>4084</v>
      </c>
      <c r="O772" t="s">
        <v>4085</v>
      </c>
      <c r="R772" t="s">
        <v>4086</v>
      </c>
      <c r="S772" t="s">
        <v>2169</v>
      </c>
      <c r="BA772" t="s">
        <v>969</v>
      </c>
    </row>
    <row r="773" ht="15.75" customHeight="1">
      <c r="A773" t="s">
        <v>4087</v>
      </c>
      <c r="C773" s="8" t="s">
        <v>59</v>
      </c>
      <c r="D773" s="8" t="s">
        <v>61</v>
      </c>
      <c r="E773" s="8" t="s">
        <v>1986</v>
      </c>
      <c r="F773" s="11" t="s">
        <v>1209</v>
      </c>
      <c r="G773" s="9" t="s">
        <v>4088</v>
      </c>
      <c r="H773" s="9"/>
      <c r="I773" s="9"/>
      <c r="J773" s="9"/>
      <c r="K773" s="9" t="s">
        <v>73</v>
      </c>
      <c r="L773" t="s">
        <v>4089</v>
      </c>
      <c r="O773" t="s">
        <v>4090</v>
      </c>
      <c r="R773" t="s">
        <v>1263</v>
      </c>
      <c r="S773" t="s">
        <v>4091</v>
      </c>
      <c r="BA773" t="s">
        <v>969</v>
      </c>
    </row>
    <row r="774" ht="15.75" customHeight="1">
      <c r="A774" t="s">
        <v>4092</v>
      </c>
      <c r="C774" s="8" t="s">
        <v>59</v>
      </c>
      <c r="D774" s="8" t="s">
        <v>61</v>
      </c>
      <c r="E774" s="8" t="s">
        <v>1986</v>
      </c>
      <c r="F774" s="11" t="s">
        <v>3578</v>
      </c>
      <c r="G774" s="9"/>
      <c r="H774" s="9"/>
      <c r="I774" s="9"/>
      <c r="J774" s="9"/>
      <c r="K774" s="9" t="s">
        <v>73</v>
      </c>
      <c r="L774" t="s">
        <v>4093</v>
      </c>
      <c r="O774" t="s">
        <v>2146</v>
      </c>
      <c r="R774" t="s">
        <v>498</v>
      </c>
      <c r="S774" t="s">
        <v>1096</v>
      </c>
      <c r="BA774" t="s">
        <v>969</v>
      </c>
    </row>
    <row r="775" ht="15.75" customHeight="1">
      <c r="A775" t="s">
        <v>4094</v>
      </c>
      <c r="C775" s="8" t="s">
        <v>59</v>
      </c>
      <c r="D775" s="8" t="s">
        <v>61</v>
      </c>
      <c r="E775" s="8" t="s">
        <v>1986</v>
      </c>
      <c r="F775" s="9" t="s">
        <v>63</v>
      </c>
      <c r="G775" s="9"/>
      <c r="H775" s="9"/>
      <c r="I775" s="9"/>
      <c r="J775" s="9"/>
      <c r="K775" s="9" t="s">
        <v>64</v>
      </c>
      <c r="L775" t="s">
        <v>4095</v>
      </c>
      <c r="O775" t="s">
        <v>4096</v>
      </c>
      <c r="R775" t="s">
        <v>4097</v>
      </c>
      <c r="S775" t="s">
        <v>2421</v>
      </c>
      <c r="BA775" t="s">
        <v>969</v>
      </c>
    </row>
    <row r="776" ht="15.75" customHeight="1">
      <c r="A776" t="s">
        <v>4098</v>
      </c>
      <c r="C776" s="8" t="s">
        <v>59</v>
      </c>
      <c r="D776" s="8" t="s">
        <v>61</v>
      </c>
      <c r="E776" s="8" t="s">
        <v>1986</v>
      </c>
      <c r="F776" s="9" t="s">
        <v>209</v>
      </c>
      <c r="G776" s="9"/>
      <c r="H776" s="9"/>
      <c r="I776" s="9"/>
      <c r="J776" s="9"/>
      <c r="K776" s="9" t="s">
        <v>73</v>
      </c>
      <c r="L776" t="s">
        <v>4099</v>
      </c>
      <c r="O776" t="s">
        <v>4100</v>
      </c>
      <c r="R776" t="s">
        <v>2648</v>
      </c>
      <c r="S776" t="s">
        <v>4101</v>
      </c>
      <c r="BA776" t="s">
        <v>969</v>
      </c>
    </row>
    <row r="777" ht="15.75" customHeight="1">
      <c r="A777" t="s">
        <v>4102</v>
      </c>
      <c r="C777" s="8" t="s">
        <v>59</v>
      </c>
      <c r="D777" s="8" t="s">
        <v>61</v>
      </c>
      <c r="E777" s="8" t="s">
        <v>1986</v>
      </c>
      <c r="F777" s="11" t="s">
        <v>768</v>
      </c>
      <c r="G777" s="9"/>
      <c r="H777" s="9"/>
      <c r="I777" s="9"/>
      <c r="J777" s="9"/>
      <c r="K777" s="9" t="s">
        <v>73</v>
      </c>
      <c r="L777" t="s">
        <v>4103</v>
      </c>
      <c r="O777" t="s">
        <v>4104</v>
      </c>
      <c r="R777" t="s">
        <v>4105</v>
      </c>
      <c r="S777" t="s">
        <v>4106</v>
      </c>
      <c r="BA777" t="s">
        <v>969</v>
      </c>
    </row>
    <row r="778" ht="15.75" customHeight="1">
      <c r="A778" t="s">
        <v>4107</v>
      </c>
      <c r="C778" s="8" t="s">
        <v>59</v>
      </c>
      <c r="D778" s="8" t="s">
        <v>61</v>
      </c>
      <c r="E778" s="8" t="s">
        <v>1986</v>
      </c>
      <c r="F778" s="11" t="s">
        <v>1027</v>
      </c>
      <c r="G778" s="9"/>
      <c r="H778" s="9"/>
      <c r="I778" s="9"/>
      <c r="J778" s="9"/>
      <c r="K778" s="9" t="s">
        <v>73</v>
      </c>
      <c r="L778" t="s">
        <v>4108</v>
      </c>
      <c r="O778" t="s">
        <v>4109</v>
      </c>
      <c r="R778" t="s">
        <v>2193</v>
      </c>
      <c r="S778" t="s">
        <v>4110</v>
      </c>
      <c r="BA778" t="s">
        <v>969</v>
      </c>
    </row>
    <row r="779" ht="15.75" customHeight="1">
      <c r="A779" t="s">
        <v>4111</v>
      </c>
      <c r="C779" s="8" t="s">
        <v>59</v>
      </c>
      <c r="D779" s="8" t="s">
        <v>61</v>
      </c>
      <c r="E779" s="8" t="s">
        <v>1986</v>
      </c>
      <c r="F779" s="11" t="s">
        <v>209</v>
      </c>
      <c r="G779" s="9"/>
      <c r="H779" s="9"/>
      <c r="I779" s="9"/>
      <c r="J779" s="9"/>
      <c r="K779" s="9" t="s">
        <v>73</v>
      </c>
      <c r="L779" t="s">
        <v>4112</v>
      </c>
      <c r="O779" t="s">
        <v>4113</v>
      </c>
      <c r="R779" t="s">
        <v>4114</v>
      </c>
      <c r="S779" t="s">
        <v>2209</v>
      </c>
      <c r="BA779" t="s">
        <v>969</v>
      </c>
    </row>
    <row r="780" ht="15.75" customHeight="1">
      <c r="A780" t="s">
        <v>4115</v>
      </c>
      <c r="C780" s="8" t="s">
        <v>59</v>
      </c>
      <c r="D780" s="8" t="s">
        <v>61</v>
      </c>
      <c r="E780" s="8" t="s">
        <v>1986</v>
      </c>
      <c r="F780" s="9" t="s">
        <v>2178</v>
      </c>
      <c r="G780" s="9"/>
      <c r="H780" s="9"/>
      <c r="I780" s="9"/>
      <c r="J780" s="9"/>
      <c r="K780" s="9" t="s">
        <v>73</v>
      </c>
      <c r="L780" t="s">
        <v>4116</v>
      </c>
      <c r="O780" t="s">
        <v>4117</v>
      </c>
      <c r="R780" t="s">
        <v>4118</v>
      </c>
      <c r="S780" t="s">
        <v>4119</v>
      </c>
      <c r="BA780" t="s">
        <v>969</v>
      </c>
    </row>
    <row r="781" ht="15.75" customHeight="1">
      <c r="A781" t="s">
        <v>4120</v>
      </c>
      <c r="C781" s="8" t="s">
        <v>59</v>
      </c>
      <c r="D781" s="8" t="s">
        <v>61</v>
      </c>
      <c r="E781" s="8" t="s">
        <v>1986</v>
      </c>
      <c r="F781" s="9" t="s">
        <v>209</v>
      </c>
      <c r="G781" s="9"/>
      <c r="H781" s="9"/>
      <c r="I781" s="9"/>
      <c r="J781" s="9"/>
      <c r="K781" s="9" t="s">
        <v>73</v>
      </c>
      <c r="L781" t="s">
        <v>4121</v>
      </c>
      <c r="O781" t="s">
        <v>4122</v>
      </c>
      <c r="R781" t="s">
        <v>4123</v>
      </c>
      <c r="S781" t="s">
        <v>4124</v>
      </c>
      <c r="BA781" t="s">
        <v>969</v>
      </c>
    </row>
    <row r="782" ht="15.75" customHeight="1">
      <c r="A782" t="s">
        <v>4125</v>
      </c>
      <c r="C782" s="8" t="s">
        <v>59</v>
      </c>
      <c r="D782" s="8" t="s">
        <v>61</v>
      </c>
      <c r="E782" s="8" t="s">
        <v>1986</v>
      </c>
      <c r="F782" s="11" t="s">
        <v>1209</v>
      </c>
      <c r="G782" s="9" t="s">
        <v>4126</v>
      </c>
      <c r="H782" s="9"/>
      <c r="I782" s="9"/>
      <c r="J782" s="9"/>
      <c r="K782" s="9" t="s">
        <v>73</v>
      </c>
      <c r="L782" t="s">
        <v>4127</v>
      </c>
      <c r="O782" t="s">
        <v>4128</v>
      </c>
      <c r="R782" t="s">
        <v>2205</v>
      </c>
      <c r="S782" t="s">
        <v>500</v>
      </c>
      <c r="BA782" t="s">
        <v>969</v>
      </c>
    </row>
    <row r="783" ht="15.75" customHeight="1">
      <c r="A783" t="s">
        <v>4129</v>
      </c>
      <c r="C783" s="8" t="s">
        <v>59</v>
      </c>
      <c r="D783" s="8" t="s">
        <v>61</v>
      </c>
      <c r="E783" s="8" t="s">
        <v>1986</v>
      </c>
      <c r="F783" s="9" t="s">
        <v>640</v>
      </c>
      <c r="G783" s="9"/>
      <c r="H783" s="9"/>
      <c r="I783" s="9"/>
      <c r="J783" s="9"/>
      <c r="K783" s="9" t="s">
        <v>73</v>
      </c>
      <c r="L783" t="s">
        <v>4130</v>
      </c>
      <c r="O783" t="s">
        <v>2569</v>
      </c>
      <c r="R783" t="s">
        <v>2224</v>
      </c>
      <c r="S783" t="s">
        <v>4131</v>
      </c>
      <c r="BA783" t="s">
        <v>969</v>
      </c>
    </row>
    <row r="784" ht="15.75" customHeight="1">
      <c r="A784" t="s">
        <v>4132</v>
      </c>
      <c r="C784" s="8" t="s">
        <v>59</v>
      </c>
      <c r="D784" s="8" t="s">
        <v>61</v>
      </c>
      <c r="E784" s="8" t="s">
        <v>1986</v>
      </c>
      <c r="F784" s="9" t="s">
        <v>801</v>
      </c>
      <c r="G784" s="9"/>
      <c r="H784" s="9"/>
      <c r="I784" s="9"/>
      <c r="J784" s="9"/>
      <c r="K784" s="9" t="s">
        <v>73</v>
      </c>
      <c r="L784" t="s">
        <v>4133</v>
      </c>
      <c r="O784" t="s">
        <v>1068</v>
      </c>
      <c r="R784" t="s">
        <v>3477</v>
      </c>
      <c r="S784" t="s">
        <v>1342</v>
      </c>
      <c r="BA784" t="s">
        <v>969</v>
      </c>
    </row>
    <row r="785" ht="15.75" customHeight="1">
      <c r="A785" t="s">
        <v>4134</v>
      </c>
      <c r="C785" s="8" t="s">
        <v>59</v>
      </c>
      <c r="D785" s="8" t="s">
        <v>61</v>
      </c>
      <c r="E785" s="8" t="s">
        <v>1986</v>
      </c>
      <c r="F785" s="11" t="s">
        <v>257</v>
      </c>
      <c r="G785" s="9" t="s">
        <v>4135</v>
      </c>
      <c r="H785" s="9"/>
      <c r="I785" s="9"/>
      <c r="J785" s="9"/>
      <c r="K785" s="9" t="s">
        <v>73</v>
      </c>
      <c r="L785" t="s">
        <v>4136</v>
      </c>
      <c r="O785" t="s">
        <v>4137</v>
      </c>
      <c r="R785" t="s">
        <v>4138</v>
      </c>
      <c r="S785" t="s">
        <v>1132</v>
      </c>
      <c r="BA785" t="s">
        <v>969</v>
      </c>
    </row>
    <row r="786" ht="15.75" customHeight="1">
      <c r="A786" t="s">
        <v>4139</v>
      </c>
      <c r="C786" s="8" t="s">
        <v>59</v>
      </c>
      <c r="D786" s="8" t="s">
        <v>61</v>
      </c>
      <c r="E786" s="8" t="s">
        <v>1986</v>
      </c>
      <c r="F786" s="9" t="s">
        <v>862</v>
      </c>
      <c r="G786" s="9"/>
      <c r="H786" s="9"/>
      <c r="I786" s="9"/>
      <c r="J786" s="9"/>
      <c r="K786" s="9" t="s">
        <v>76</v>
      </c>
      <c r="L786" t="s">
        <v>4140</v>
      </c>
      <c r="O786" t="s">
        <v>4141</v>
      </c>
      <c r="R786" t="s">
        <v>2169</v>
      </c>
      <c r="S786" t="s">
        <v>1378</v>
      </c>
      <c r="BA786" t="s">
        <v>969</v>
      </c>
    </row>
    <row r="787" ht="15.75" customHeight="1">
      <c r="A787" t="s">
        <v>4142</v>
      </c>
      <c r="C787" s="8" t="s">
        <v>59</v>
      </c>
      <c r="D787" s="8" t="s">
        <v>61</v>
      </c>
      <c r="E787" s="8" t="s">
        <v>1986</v>
      </c>
      <c r="F787" s="9" t="s">
        <v>2178</v>
      </c>
      <c r="G787" s="9"/>
      <c r="H787" s="9"/>
      <c r="I787" s="9"/>
      <c r="J787" s="9"/>
      <c r="K787" s="9" t="s">
        <v>73</v>
      </c>
      <c r="L787" t="s">
        <v>4143</v>
      </c>
      <c r="O787" t="s">
        <v>4144</v>
      </c>
      <c r="R787" t="s">
        <v>2335</v>
      </c>
      <c r="S787" t="s">
        <v>2379</v>
      </c>
      <c r="BA787" t="s">
        <v>969</v>
      </c>
    </row>
    <row r="788" ht="15.75" customHeight="1">
      <c r="A788" t="s">
        <v>4145</v>
      </c>
      <c r="C788" s="8" t="s">
        <v>59</v>
      </c>
      <c r="D788" s="8" t="s">
        <v>61</v>
      </c>
      <c r="E788" s="8" t="s">
        <v>1986</v>
      </c>
      <c r="F788" s="11" t="s">
        <v>678</v>
      </c>
      <c r="G788" s="9"/>
      <c r="H788" s="9"/>
      <c r="I788" s="9"/>
      <c r="J788" s="9"/>
      <c r="K788" s="9" t="s">
        <v>73</v>
      </c>
      <c r="L788" t="s">
        <v>4146</v>
      </c>
      <c r="O788" t="s">
        <v>4147</v>
      </c>
      <c r="R788" t="s">
        <v>2334</v>
      </c>
      <c r="S788" t="s">
        <v>2437</v>
      </c>
      <c r="BA788" t="s">
        <v>969</v>
      </c>
    </row>
    <row r="789" ht="15.75" customHeight="1">
      <c r="A789" t="s">
        <v>4148</v>
      </c>
      <c r="C789" s="8" t="s">
        <v>59</v>
      </c>
      <c r="D789" s="8" t="s">
        <v>61</v>
      </c>
      <c r="E789" s="8" t="s">
        <v>1986</v>
      </c>
      <c r="F789" s="9" t="s">
        <v>470</v>
      </c>
      <c r="G789" s="9"/>
      <c r="H789" s="9"/>
      <c r="I789" s="9"/>
      <c r="J789" s="9"/>
      <c r="K789" s="9" t="s">
        <v>64</v>
      </c>
      <c r="L789" t="s">
        <v>4149</v>
      </c>
      <c r="O789" t="s">
        <v>4150</v>
      </c>
      <c r="R789" t="s">
        <v>1757</v>
      </c>
      <c r="S789" t="s">
        <v>2293</v>
      </c>
      <c r="BA789" t="s">
        <v>969</v>
      </c>
    </row>
    <row r="790" ht="15.75" customHeight="1">
      <c r="A790" t="s">
        <v>4151</v>
      </c>
      <c r="C790" s="8" t="s">
        <v>59</v>
      </c>
      <c r="D790" s="8" t="s">
        <v>61</v>
      </c>
      <c r="E790" s="8" t="s">
        <v>1986</v>
      </c>
      <c r="F790" s="9" t="s">
        <v>581</v>
      </c>
      <c r="G790" s="9"/>
      <c r="H790" s="9"/>
      <c r="I790" s="9"/>
      <c r="J790" s="9"/>
      <c r="K790" s="9" t="s">
        <v>64</v>
      </c>
      <c r="L790" t="s">
        <v>4152</v>
      </c>
      <c r="O790" t="s">
        <v>4153</v>
      </c>
      <c r="R790" t="s">
        <v>1585</v>
      </c>
      <c r="S790" t="s">
        <v>2620</v>
      </c>
      <c r="BA790" t="s">
        <v>969</v>
      </c>
    </row>
    <row r="791" ht="15.75" customHeight="1">
      <c r="A791" t="s">
        <v>4154</v>
      </c>
      <c r="C791" s="8" t="s">
        <v>59</v>
      </c>
      <c r="D791" s="8" t="s">
        <v>61</v>
      </c>
      <c r="E791" s="8" t="s">
        <v>1986</v>
      </c>
      <c r="F791" s="9" t="s">
        <v>640</v>
      </c>
      <c r="G791" s="9"/>
      <c r="H791" s="9"/>
      <c r="I791" s="9"/>
      <c r="J791" s="9"/>
      <c r="K791" s="9" t="s">
        <v>73</v>
      </c>
      <c r="L791" t="s">
        <v>4155</v>
      </c>
      <c r="O791" t="s">
        <v>2146</v>
      </c>
      <c r="R791" t="s">
        <v>2193</v>
      </c>
      <c r="S791" t="s">
        <v>2058</v>
      </c>
      <c r="BA791" t="s">
        <v>969</v>
      </c>
    </row>
    <row r="792" ht="15.75" customHeight="1">
      <c r="A792" t="s">
        <v>4156</v>
      </c>
      <c r="C792" s="8" t="s">
        <v>59</v>
      </c>
      <c r="D792" s="8" t="s">
        <v>61</v>
      </c>
      <c r="E792" s="8" t="s">
        <v>1986</v>
      </c>
      <c r="F792" s="9" t="s">
        <v>163</v>
      </c>
      <c r="G792" s="9" t="s">
        <v>4157</v>
      </c>
      <c r="H792" s="9"/>
      <c r="I792" s="9"/>
      <c r="J792" s="9"/>
      <c r="K792" s="9" t="s">
        <v>76</v>
      </c>
      <c r="L792" t="s">
        <v>4158</v>
      </c>
      <c r="O792" t="s">
        <v>4159</v>
      </c>
      <c r="R792" t="s">
        <v>4160</v>
      </c>
      <c r="S792" t="s">
        <v>2140</v>
      </c>
      <c r="BA792" t="s">
        <v>969</v>
      </c>
    </row>
    <row r="793" ht="15.75" customHeight="1">
      <c r="A793" t="s">
        <v>4161</v>
      </c>
      <c r="C793" s="8" t="s">
        <v>59</v>
      </c>
      <c r="D793" s="8" t="s">
        <v>61</v>
      </c>
      <c r="E793" s="8" t="s">
        <v>1986</v>
      </c>
      <c r="F793" s="9" t="s">
        <v>640</v>
      </c>
      <c r="G793" s="9"/>
      <c r="H793" s="9"/>
      <c r="I793" s="9"/>
      <c r="J793" s="9"/>
      <c r="K793" s="9" t="s">
        <v>73</v>
      </c>
      <c r="L793" t="s">
        <v>4162</v>
      </c>
      <c r="O793" t="s">
        <v>4163</v>
      </c>
      <c r="R793" t="s">
        <v>1511</v>
      </c>
      <c r="S793" t="s">
        <v>1208</v>
      </c>
      <c r="BA793" t="s">
        <v>969</v>
      </c>
    </row>
    <row r="794" ht="15.75" customHeight="1">
      <c r="A794" t="s">
        <v>4164</v>
      </c>
      <c r="C794" s="8" t="s">
        <v>59</v>
      </c>
      <c r="D794" s="8" t="s">
        <v>61</v>
      </c>
      <c r="E794" s="8" t="s">
        <v>1986</v>
      </c>
      <c r="F794" s="11" t="s">
        <v>532</v>
      </c>
      <c r="G794" s="9"/>
      <c r="H794" s="9"/>
      <c r="I794" s="9"/>
      <c r="J794" s="9"/>
      <c r="K794" s="9" t="s">
        <v>73</v>
      </c>
      <c r="L794" t="s">
        <v>4165</v>
      </c>
      <c r="O794" t="s">
        <v>4166</v>
      </c>
      <c r="R794" t="s">
        <v>2235</v>
      </c>
      <c r="S794" t="s">
        <v>4167</v>
      </c>
      <c r="BA794" t="s">
        <v>969</v>
      </c>
    </row>
    <row r="795" ht="15.75" customHeight="1">
      <c r="A795" t="s">
        <v>4168</v>
      </c>
      <c r="C795" s="8" t="s">
        <v>59</v>
      </c>
      <c r="D795" s="8" t="s">
        <v>61</v>
      </c>
      <c r="E795" s="8" t="s">
        <v>1986</v>
      </c>
      <c r="F795" s="11" t="s">
        <v>1394</v>
      </c>
      <c r="G795" s="9" t="s">
        <v>4169</v>
      </c>
      <c r="H795" s="9"/>
      <c r="I795" s="9"/>
      <c r="J795" s="9"/>
      <c r="K795" s="9" t="s">
        <v>73</v>
      </c>
      <c r="L795" t="s">
        <v>4170</v>
      </c>
      <c r="O795" t="s">
        <v>4171</v>
      </c>
      <c r="R795" t="s">
        <v>1263</v>
      </c>
      <c r="S795" t="s">
        <v>1163</v>
      </c>
      <c r="BA795" t="s">
        <v>969</v>
      </c>
    </row>
    <row r="796" ht="15.75" customHeight="1">
      <c r="A796" t="s">
        <v>4172</v>
      </c>
      <c r="C796" s="8" t="s">
        <v>59</v>
      </c>
      <c r="D796" s="8" t="s">
        <v>61</v>
      </c>
      <c r="E796" s="8" t="s">
        <v>1986</v>
      </c>
      <c r="F796" s="9" t="s">
        <v>470</v>
      </c>
      <c r="G796" s="9"/>
      <c r="H796" s="9"/>
      <c r="I796" s="9"/>
      <c r="J796" s="9"/>
      <c r="K796" s="9" t="s">
        <v>73</v>
      </c>
      <c r="L796" t="s">
        <v>4173</v>
      </c>
      <c r="O796" t="s">
        <v>4174</v>
      </c>
      <c r="R796" t="s">
        <v>1263</v>
      </c>
      <c r="S796" t="s">
        <v>4175</v>
      </c>
      <c r="BA796" t="s">
        <v>969</v>
      </c>
    </row>
    <row r="797" ht="15.75" customHeight="1">
      <c r="A797" t="s">
        <v>4176</v>
      </c>
      <c r="C797" s="8" t="s">
        <v>59</v>
      </c>
      <c r="D797" s="8" t="s">
        <v>61</v>
      </c>
      <c r="E797" s="8" t="s">
        <v>1986</v>
      </c>
      <c r="F797" s="9" t="s">
        <v>678</v>
      </c>
      <c r="G797" s="9"/>
      <c r="H797" s="9"/>
      <c r="I797" s="9"/>
      <c r="J797" s="9"/>
      <c r="K797" s="9" t="s">
        <v>73</v>
      </c>
      <c r="L797" t="s">
        <v>4177</v>
      </c>
      <c r="O797" t="s">
        <v>4178</v>
      </c>
      <c r="R797" t="s">
        <v>4138</v>
      </c>
      <c r="S797" t="s">
        <v>1757</v>
      </c>
      <c r="BA797" t="s">
        <v>969</v>
      </c>
    </row>
    <row r="798" ht="15.75" customHeight="1">
      <c r="A798" t="s">
        <v>4179</v>
      </c>
      <c r="C798" s="8" t="s">
        <v>59</v>
      </c>
      <c r="D798" s="8" t="s">
        <v>61</v>
      </c>
      <c r="E798" s="8" t="s">
        <v>1986</v>
      </c>
      <c r="F798" s="11" t="s">
        <v>95</v>
      </c>
      <c r="G798" s="9"/>
      <c r="H798" s="9"/>
      <c r="I798" s="9"/>
      <c r="J798" s="9"/>
      <c r="K798" s="9" t="s">
        <v>73</v>
      </c>
      <c r="L798" t="s">
        <v>4180</v>
      </c>
      <c r="O798" t="s">
        <v>4181</v>
      </c>
      <c r="R798" t="s">
        <v>4182</v>
      </c>
      <c r="S798" t="s">
        <v>4183</v>
      </c>
      <c r="BA798" t="s">
        <v>969</v>
      </c>
    </row>
    <row r="799" ht="15.75" customHeight="1">
      <c r="A799" t="s">
        <v>1022</v>
      </c>
      <c r="C799" s="8" t="s">
        <v>59</v>
      </c>
      <c r="D799" s="8" t="s">
        <v>61</v>
      </c>
      <c r="E799" s="8" t="s">
        <v>1986</v>
      </c>
      <c r="F799" s="9"/>
      <c r="G799" s="9"/>
      <c r="H799" s="9"/>
      <c r="I799" s="9"/>
      <c r="J799" s="9"/>
      <c r="K799" s="9" t="s">
        <v>73</v>
      </c>
      <c r="L799" t="s">
        <v>1029</v>
      </c>
      <c r="O799" t="s">
        <v>1033</v>
      </c>
      <c r="R799" t="s">
        <v>1035</v>
      </c>
      <c r="S799" t="s">
        <v>1036</v>
      </c>
      <c r="BA799" t="s">
        <v>969</v>
      </c>
    </row>
    <row r="800" ht="15.75" customHeight="1">
      <c r="A800" t="s">
        <v>4184</v>
      </c>
      <c r="C800" s="8" t="s">
        <v>59</v>
      </c>
      <c r="D800" s="8" t="s">
        <v>61</v>
      </c>
      <c r="E800" s="8" t="s">
        <v>1986</v>
      </c>
      <c r="F800" s="9" t="s">
        <v>209</v>
      </c>
      <c r="G800" s="9"/>
      <c r="H800" s="9"/>
      <c r="I800" s="9"/>
      <c r="J800" s="9"/>
      <c r="K800" s="9" t="s">
        <v>73</v>
      </c>
      <c r="L800" t="s">
        <v>4185</v>
      </c>
      <c r="O800" t="s">
        <v>4186</v>
      </c>
      <c r="R800" t="s">
        <v>3492</v>
      </c>
      <c r="S800" t="s">
        <v>4187</v>
      </c>
      <c r="BA800" t="s">
        <v>969</v>
      </c>
    </row>
    <row r="801" ht="15.75" customHeight="1">
      <c r="A801" t="s">
        <v>1043</v>
      </c>
      <c r="C801" s="8" t="s">
        <v>59</v>
      </c>
      <c r="D801" s="8" t="s">
        <v>61</v>
      </c>
      <c r="E801" s="8" t="s">
        <v>1986</v>
      </c>
      <c r="F801" s="9"/>
      <c r="G801" s="9"/>
      <c r="H801" s="9"/>
      <c r="I801" s="9"/>
      <c r="J801" s="9"/>
      <c r="K801" s="9" t="s">
        <v>73</v>
      </c>
      <c r="L801" t="s">
        <v>1048</v>
      </c>
      <c r="O801" t="s">
        <v>1050</v>
      </c>
      <c r="R801" t="s">
        <v>1052</v>
      </c>
      <c r="S801" t="s">
        <v>1053</v>
      </c>
      <c r="BA801" t="s">
        <v>969</v>
      </c>
    </row>
    <row r="802" ht="15.75" customHeight="1">
      <c r="A802" t="s">
        <v>4188</v>
      </c>
      <c r="C802" s="8" t="s">
        <v>59</v>
      </c>
      <c r="D802" s="8" t="s">
        <v>61</v>
      </c>
      <c r="E802" s="8" t="s">
        <v>1986</v>
      </c>
      <c r="F802" s="11" t="s">
        <v>1394</v>
      </c>
      <c r="G802" s="9" t="s">
        <v>4189</v>
      </c>
      <c r="H802" s="9"/>
      <c r="I802" s="9"/>
      <c r="J802" s="9"/>
      <c r="K802" s="9" t="s">
        <v>73</v>
      </c>
      <c r="L802" t="s">
        <v>4190</v>
      </c>
      <c r="O802" t="s">
        <v>4191</v>
      </c>
      <c r="R802" t="s">
        <v>1148</v>
      </c>
      <c r="S802" t="s">
        <v>4097</v>
      </c>
      <c r="BA802" t="s">
        <v>969</v>
      </c>
    </row>
    <row r="803" ht="15.75" customHeight="1">
      <c r="A803" t="s">
        <v>1064</v>
      </c>
      <c r="C803" s="8" t="s">
        <v>59</v>
      </c>
      <c r="D803" s="8" t="s">
        <v>61</v>
      </c>
      <c r="E803" s="8" t="s">
        <v>1986</v>
      </c>
      <c r="F803" s="9"/>
      <c r="G803" s="9"/>
      <c r="H803" s="9"/>
      <c r="I803" s="9"/>
      <c r="J803" s="9"/>
      <c r="K803" s="9" t="s">
        <v>73</v>
      </c>
      <c r="L803" t="s">
        <v>1067</v>
      </c>
      <c r="O803" t="s">
        <v>1068</v>
      </c>
      <c r="R803" t="s">
        <v>1070</v>
      </c>
      <c r="S803" t="s">
        <v>1071</v>
      </c>
      <c r="BA803" t="s">
        <v>969</v>
      </c>
    </row>
    <row r="804" ht="15.75" customHeight="1">
      <c r="A804" t="s">
        <v>4192</v>
      </c>
      <c r="C804" s="8" t="s">
        <v>59</v>
      </c>
      <c r="D804" s="8" t="s">
        <v>61</v>
      </c>
      <c r="E804" s="8" t="s">
        <v>1986</v>
      </c>
      <c r="F804" s="11" t="s">
        <v>2441</v>
      </c>
      <c r="G804" s="9"/>
      <c r="H804" s="9"/>
      <c r="I804" s="9"/>
      <c r="J804" s="9"/>
      <c r="K804" s="9" t="s">
        <v>73</v>
      </c>
      <c r="L804" t="s">
        <v>4193</v>
      </c>
      <c r="O804" t="s">
        <v>4194</v>
      </c>
      <c r="R804" t="s">
        <v>529</v>
      </c>
      <c r="S804" t="s">
        <v>457</v>
      </c>
      <c r="BA804" t="s">
        <v>969</v>
      </c>
    </row>
    <row r="805" ht="15.75" customHeight="1">
      <c r="A805" t="s">
        <v>1075</v>
      </c>
      <c r="C805" s="8" t="s">
        <v>59</v>
      </c>
      <c r="D805" s="8" t="s">
        <v>61</v>
      </c>
      <c r="E805" s="8" t="s">
        <v>1986</v>
      </c>
      <c r="F805" s="9"/>
      <c r="G805" s="9"/>
      <c r="H805" s="9"/>
      <c r="I805" s="9"/>
      <c r="J805" s="9"/>
      <c r="K805" s="9" t="s">
        <v>73</v>
      </c>
      <c r="L805" t="s">
        <v>1076</v>
      </c>
      <c r="O805" t="s">
        <v>1077</v>
      </c>
      <c r="R805" t="s">
        <v>1078</v>
      </c>
      <c r="S805" t="s">
        <v>1079</v>
      </c>
      <c r="BA805" t="s">
        <v>969</v>
      </c>
    </row>
    <row r="806" ht="15.75" customHeight="1">
      <c r="A806" t="s">
        <v>1088</v>
      </c>
      <c r="C806" s="8" t="s">
        <v>59</v>
      </c>
      <c r="D806" s="8" t="s">
        <v>61</v>
      </c>
      <c r="E806" s="8" t="s">
        <v>1986</v>
      </c>
      <c r="F806" s="9"/>
      <c r="G806" s="9"/>
      <c r="H806" s="9"/>
      <c r="I806" s="9"/>
      <c r="J806" s="9"/>
      <c r="K806" s="9" t="s">
        <v>73</v>
      </c>
      <c r="L806" t="s">
        <v>1092</v>
      </c>
      <c r="O806" t="s">
        <v>1094</v>
      </c>
      <c r="R806" t="s">
        <v>498</v>
      </c>
      <c r="S806" t="s">
        <v>1096</v>
      </c>
      <c r="BA806" t="s">
        <v>969</v>
      </c>
    </row>
    <row r="807" ht="15.75" customHeight="1">
      <c r="A807" t="s">
        <v>1106</v>
      </c>
      <c r="C807" s="8" t="s">
        <v>59</v>
      </c>
      <c r="D807" s="8" t="s">
        <v>61</v>
      </c>
      <c r="E807" s="8" t="s">
        <v>1986</v>
      </c>
      <c r="F807" s="9"/>
      <c r="G807" s="9"/>
      <c r="H807" s="9"/>
      <c r="I807" s="9"/>
      <c r="J807" s="9"/>
      <c r="K807" s="9" t="s">
        <v>73</v>
      </c>
      <c r="L807" t="s">
        <v>1108</v>
      </c>
      <c r="O807" t="s">
        <v>1111</v>
      </c>
      <c r="R807" t="s">
        <v>1113</v>
      </c>
      <c r="S807" t="s">
        <v>1114</v>
      </c>
      <c r="T807" t="s">
        <v>1115</v>
      </c>
      <c r="U807" t="s">
        <v>1116</v>
      </c>
      <c r="X807" t="s">
        <v>1118</v>
      </c>
      <c r="Y807" t="s">
        <v>987</v>
      </c>
      <c r="BA807" t="s">
        <v>969</v>
      </c>
    </row>
    <row r="808" ht="15.75" customHeight="1">
      <c r="A808" t="s">
        <v>1125</v>
      </c>
      <c r="C808" s="8" t="s">
        <v>59</v>
      </c>
      <c r="D808" s="8" t="s">
        <v>61</v>
      </c>
      <c r="E808" s="8" t="s">
        <v>1986</v>
      </c>
      <c r="F808" s="9"/>
      <c r="G808" s="9"/>
      <c r="H808" s="9"/>
      <c r="I808" s="9"/>
      <c r="J808" s="9"/>
      <c r="K808" s="9" t="s">
        <v>73</v>
      </c>
      <c r="L808" t="s">
        <v>1126</v>
      </c>
      <c r="O808" t="s">
        <v>1128</v>
      </c>
      <c r="R808" t="s">
        <v>1131</v>
      </c>
      <c r="S808" t="s">
        <v>1132</v>
      </c>
      <c r="BA808" t="s">
        <v>969</v>
      </c>
    </row>
    <row r="809" ht="15.75" customHeight="1">
      <c r="A809" t="s">
        <v>1144</v>
      </c>
      <c r="C809" s="8" t="s">
        <v>59</v>
      </c>
      <c r="D809" s="8" t="s">
        <v>61</v>
      </c>
      <c r="E809" s="8" t="s">
        <v>1986</v>
      </c>
      <c r="F809" s="9"/>
      <c r="G809" s="9"/>
      <c r="H809" s="9"/>
      <c r="I809" s="9"/>
      <c r="J809" s="9"/>
      <c r="K809" s="9" t="s">
        <v>73</v>
      </c>
      <c r="L809" t="s">
        <v>1146</v>
      </c>
      <c r="O809" t="s">
        <v>1147</v>
      </c>
      <c r="R809" t="s">
        <v>1036</v>
      </c>
      <c r="S809" t="s">
        <v>1148</v>
      </c>
      <c r="BA809" t="s">
        <v>969</v>
      </c>
    </row>
    <row r="810" ht="15.75" customHeight="1">
      <c r="A810" t="s">
        <v>1150</v>
      </c>
      <c r="C810" s="8" t="s">
        <v>59</v>
      </c>
      <c r="D810" s="8" t="s">
        <v>61</v>
      </c>
      <c r="E810" s="8" t="s">
        <v>1986</v>
      </c>
      <c r="F810" s="9"/>
      <c r="G810" s="9"/>
      <c r="H810" s="9"/>
      <c r="I810" s="9"/>
      <c r="J810" s="9"/>
      <c r="K810" s="9" t="s">
        <v>73</v>
      </c>
      <c r="L810" t="s">
        <v>1156</v>
      </c>
      <c r="O810" t="s">
        <v>1160</v>
      </c>
      <c r="R810" t="s">
        <v>1036</v>
      </c>
      <c r="S810" t="s">
        <v>1163</v>
      </c>
      <c r="BA810" t="s">
        <v>969</v>
      </c>
    </row>
    <row r="811" ht="15.75" customHeight="1">
      <c r="A811" t="s">
        <v>4195</v>
      </c>
      <c r="C811" s="8" t="s">
        <v>59</v>
      </c>
      <c r="D811" s="8" t="s">
        <v>61</v>
      </c>
      <c r="E811" s="8" t="s">
        <v>1986</v>
      </c>
      <c r="F811" s="9" t="s">
        <v>63</v>
      </c>
      <c r="G811" s="9"/>
      <c r="H811" s="9"/>
      <c r="I811" s="9"/>
      <c r="J811" s="9"/>
      <c r="K811" s="9" t="s">
        <v>73</v>
      </c>
      <c r="L811" t="s">
        <v>4196</v>
      </c>
      <c r="O811" t="s">
        <v>4197</v>
      </c>
      <c r="R811" t="s">
        <v>1132</v>
      </c>
      <c r="S811" t="s">
        <v>4198</v>
      </c>
      <c r="BA811" t="s">
        <v>969</v>
      </c>
    </row>
    <row r="812" ht="15.75" customHeight="1">
      <c r="A812" t="s">
        <v>4199</v>
      </c>
      <c r="C812" s="8" t="s">
        <v>59</v>
      </c>
      <c r="D812" s="8" t="s">
        <v>61</v>
      </c>
      <c r="E812" s="8" t="s">
        <v>1986</v>
      </c>
      <c r="F812" s="11" t="s">
        <v>768</v>
      </c>
      <c r="G812" s="9" t="s">
        <v>4200</v>
      </c>
      <c r="H812" s="9"/>
      <c r="I812" s="9"/>
      <c r="J812" s="9"/>
      <c r="K812" s="9" t="s">
        <v>64</v>
      </c>
      <c r="L812" t="s">
        <v>4201</v>
      </c>
      <c r="O812" t="s">
        <v>4202</v>
      </c>
      <c r="R812" t="s">
        <v>4203</v>
      </c>
      <c r="S812" t="s">
        <v>4204</v>
      </c>
      <c r="BA812" t="s">
        <v>969</v>
      </c>
    </row>
    <row r="813" ht="15.75" customHeight="1">
      <c r="A813" t="s">
        <v>4205</v>
      </c>
      <c r="C813" s="8" t="s">
        <v>59</v>
      </c>
      <c r="D813" s="8" t="s">
        <v>61</v>
      </c>
      <c r="E813" s="8" t="s">
        <v>1986</v>
      </c>
      <c r="F813" s="9" t="s">
        <v>63</v>
      </c>
      <c r="G813" s="9"/>
      <c r="H813" s="9"/>
      <c r="I813" s="9"/>
      <c r="J813" s="9"/>
      <c r="K813" s="9" t="s">
        <v>73</v>
      </c>
      <c r="L813" t="s">
        <v>4206</v>
      </c>
      <c r="O813" t="s">
        <v>4207</v>
      </c>
      <c r="R813" t="s">
        <v>1928</v>
      </c>
      <c r="S813" t="s">
        <v>1818</v>
      </c>
      <c r="BA813" t="s">
        <v>969</v>
      </c>
    </row>
    <row r="814" ht="15.75" customHeight="1">
      <c r="A814" t="s">
        <v>4208</v>
      </c>
      <c r="C814" s="8" t="s">
        <v>59</v>
      </c>
      <c r="D814" s="8" t="s">
        <v>61</v>
      </c>
      <c r="E814" s="8" t="s">
        <v>1986</v>
      </c>
      <c r="F814" s="11" t="s">
        <v>126</v>
      </c>
      <c r="G814" s="9"/>
      <c r="H814" s="9"/>
      <c r="I814" s="9"/>
      <c r="J814" s="9"/>
      <c r="K814" s="9" t="s">
        <v>64</v>
      </c>
      <c r="L814" t="s">
        <v>4209</v>
      </c>
      <c r="O814" t="s">
        <v>4210</v>
      </c>
      <c r="R814" t="s">
        <v>1175</v>
      </c>
      <c r="S814" t="s">
        <v>2235</v>
      </c>
      <c r="BA814" t="s">
        <v>969</v>
      </c>
    </row>
    <row r="815" ht="15.75" customHeight="1">
      <c r="A815" t="s">
        <v>4211</v>
      </c>
      <c r="C815" s="8" t="s">
        <v>59</v>
      </c>
      <c r="D815" s="8" t="s">
        <v>61</v>
      </c>
      <c r="E815" s="8" t="s">
        <v>1986</v>
      </c>
      <c r="F815" s="11" t="s">
        <v>1316</v>
      </c>
      <c r="G815" s="11" t="s">
        <v>1318</v>
      </c>
      <c r="H815" s="9"/>
      <c r="I815" s="9"/>
      <c r="J815" s="9"/>
      <c r="K815" s="9" t="s">
        <v>64</v>
      </c>
      <c r="L815" t="s">
        <v>4212</v>
      </c>
      <c r="O815" t="s">
        <v>4213</v>
      </c>
      <c r="R815" t="s">
        <v>4214</v>
      </c>
      <c r="S815" t="s">
        <v>4215</v>
      </c>
      <c r="BA815" t="s">
        <v>969</v>
      </c>
    </row>
    <row r="816" ht="15.75" customHeight="1">
      <c r="A816" t="s">
        <v>4216</v>
      </c>
      <c r="C816" s="8" t="s">
        <v>59</v>
      </c>
      <c r="D816" s="8" t="s">
        <v>61</v>
      </c>
      <c r="E816" s="8" t="s">
        <v>1986</v>
      </c>
      <c r="F816" s="11" t="s">
        <v>1015</v>
      </c>
      <c r="G816" s="9"/>
      <c r="H816" s="9"/>
      <c r="I816" s="9"/>
      <c r="J816" s="9"/>
      <c r="K816" s="9" t="s">
        <v>73</v>
      </c>
      <c r="L816" t="s">
        <v>4217</v>
      </c>
      <c r="O816" t="s">
        <v>4218</v>
      </c>
      <c r="R816" t="s">
        <v>474</v>
      </c>
      <c r="S816" t="s">
        <v>2351</v>
      </c>
      <c r="BA816" t="s">
        <v>969</v>
      </c>
    </row>
    <row r="817" ht="15.75" customHeight="1">
      <c r="A817" t="s">
        <v>4219</v>
      </c>
      <c r="C817" s="8" t="s">
        <v>59</v>
      </c>
      <c r="D817" s="8" t="s">
        <v>61</v>
      </c>
      <c r="E817" s="8" t="s">
        <v>1986</v>
      </c>
      <c r="F817" s="11" t="s">
        <v>1394</v>
      </c>
      <c r="G817" s="9"/>
      <c r="H817" s="9"/>
      <c r="I817" s="9"/>
      <c r="J817" s="9"/>
      <c r="K817" s="9" t="s">
        <v>73</v>
      </c>
      <c r="L817" t="s">
        <v>4220</v>
      </c>
      <c r="O817" t="s">
        <v>4221</v>
      </c>
      <c r="R817" t="s">
        <v>4222</v>
      </c>
      <c r="S817" t="s">
        <v>4223</v>
      </c>
      <c r="BA817" t="s">
        <v>969</v>
      </c>
    </row>
    <row r="818" ht="15.75" customHeight="1">
      <c r="A818" t="s">
        <v>4224</v>
      </c>
      <c r="C818" s="8" t="s">
        <v>59</v>
      </c>
      <c r="D818" s="8" t="s">
        <v>61</v>
      </c>
      <c r="E818" s="8" t="s">
        <v>1986</v>
      </c>
      <c r="F818" s="9" t="s">
        <v>687</v>
      </c>
      <c r="G818" s="9"/>
      <c r="H818" s="9"/>
      <c r="I818" s="9"/>
      <c r="J818" s="9"/>
      <c r="K818" s="9" t="s">
        <v>73</v>
      </c>
      <c r="L818" t="s">
        <v>4225</v>
      </c>
      <c r="O818" t="s">
        <v>4226</v>
      </c>
      <c r="R818" t="s">
        <v>4227</v>
      </c>
      <c r="S818" t="s">
        <v>2360</v>
      </c>
      <c r="BA818" t="s">
        <v>969</v>
      </c>
    </row>
    <row r="819" ht="15.75" customHeight="1">
      <c r="A819" t="s">
        <v>4228</v>
      </c>
      <c r="C819" s="8" t="s">
        <v>59</v>
      </c>
      <c r="D819" s="8" t="s">
        <v>61</v>
      </c>
      <c r="E819" s="8" t="s">
        <v>1986</v>
      </c>
      <c r="F819" s="11" t="s">
        <v>768</v>
      </c>
      <c r="G819" s="9"/>
      <c r="H819" s="9"/>
      <c r="I819" s="9"/>
      <c r="J819" s="9"/>
      <c r="K819" s="9" t="s">
        <v>73</v>
      </c>
      <c r="L819" t="s">
        <v>4229</v>
      </c>
      <c r="O819" t="s">
        <v>4230</v>
      </c>
      <c r="R819" t="s">
        <v>1290</v>
      </c>
      <c r="S819" t="s">
        <v>2107</v>
      </c>
      <c r="BA819" t="s">
        <v>969</v>
      </c>
    </row>
    <row r="820" ht="15.75" customHeight="1">
      <c r="A820" t="s">
        <v>1169</v>
      </c>
      <c r="C820" s="8" t="s">
        <v>59</v>
      </c>
      <c r="D820" s="8" t="s">
        <v>61</v>
      </c>
      <c r="E820" s="8" t="s">
        <v>1986</v>
      </c>
      <c r="F820" s="9"/>
      <c r="G820" s="9"/>
      <c r="H820" s="9"/>
      <c r="I820" s="9"/>
      <c r="J820" s="9"/>
      <c r="K820" s="9" t="s">
        <v>73</v>
      </c>
      <c r="L820" t="s">
        <v>1172</v>
      </c>
      <c r="O820" t="s">
        <v>1173</v>
      </c>
      <c r="R820" t="s">
        <v>1175</v>
      </c>
      <c r="S820" t="s">
        <v>1176</v>
      </c>
      <c r="BA820" t="s">
        <v>969</v>
      </c>
    </row>
    <row r="821" ht="15.75" customHeight="1">
      <c r="A821" t="s">
        <v>1183</v>
      </c>
      <c r="C821" s="8" t="s">
        <v>59</v>
      </c>
      <c r="D821" s="8" t="s">
        <v>61</v>
      </c>
      <c r="E821" s="8" t="s">
        <v>1986</v>
      </c>
      <c r="F821" s="9"/>
      <c r="G821" s="9"/>
      <c r="H821" s="9"/>
      <c r="I821" s="9"/>
      <c r="J821" s="9"/>
      <c r="K821" s="9" t="s">
        <v>73</v>
      </c>
      <c r="L821" t="s">
        <v>1188</v>
      </c>
      <c r="O821" t="s">
        <v>1189</v>
      </c>
      <c r="R821" t="s">
        <v>1193</v>
      </c>
      <c r="S821" t="s">
        <v>1193</v>
      </c>
      <c r="BA821" t="s">
        <v>969</v>
      </c>
    </row>
    <row r="822" ht="15.75" customHeight="1">
      <c r="A822" t="s">
        <v>1198</v>
      </c>
      <c r="C822" s="8" t="s">
        <v>59</v>
      </c>
      <c r="D822" s="8" t="s">
        <v>61</v>
      </c>
      <c r="E822" s="8" t="s">
        <v>1986</v>
      </c>
      <c r="F822" s="9"/>
      <c r="G822" s="9"/>
      <c r="H822" s="9"/>
      <c r="I822" s="9"/>
      <c r="J822" s="9"/>
      <c r="K822" s="9" t="s">
        <v>73</v>
      </c>
      <c r="L822" t="s">
        <v>1202</v>
      </c>
      <c r="O822" t="s">
        <v>1206</v>
      </c>
      <c r="R822" t="s">
        <v>383</v>
      </c>
      <c r="S822" t="s">
        <v>1208</v>
      </c>
      <c r="T822" t="s">
        <v>1211</v>
      </c>
      <c r="U822" t="s">
        <v>1212</v>
      </c>
      <c r="X822" t="s">
        <v>1214</v>
      </c>
      <c r="Y822" t="s">
        <v>1216</v>
      </c>
      <c r="BA822" t="s">
        <v>969</v>
      </c>
    </row>
    <row r="823" ht="15.75" customHeight="1">
      <c r="A823" t="s">
        <v>4231</v>
      </c>
      <c r="C823" s="8" t="s">
        <v>59</v>
      </c>
      <c r="D823" s="8" t="s">
        <v>61</v>
      </c>
      <c r="E823" s="8" t="s">
        <v>1986</v>
      </c>
      <c r="F823" s="11" t="s">
        <v>581</v>
      </c>
      <c r="G823" s="9" t="s">
        <v>4232</v>
      </c>
      <c r="H823" s="9"/>
      <c r="I823" s="9"/>
      <c r="J823" s="9"/>
      <c r="K823" s="9" t="s">
        <v>64</v>
      </c>
      <c r="L823" t="s">
        <v>4233</v>
      </c>
      <c r="O823" t="s">
        <v>4234</v>
      </c>
      <c r="R823" t="s">
        <v>2421</v>
      </c>
      <c r="S823" t="s">
        <v>4235</v>
      </c>
      <c r="T823" t="s">
        <v>753</v>
      </c>
      <c r="U823" t="s">
        <v>4236</v>
      </c>
      <c r="X823" t="s">
        <v>4237</v>
      </c>
      <c r="Y823" t="s">
        <v>571</v>
      </c>
      <c r="BA823" t="s">
        <v>969</v>
      </c>
    </row>
    <row r="824" ht="15.75" customHeight="1">
      <c r="A824" t="s">
        <v>4238</v>
      </c>
      <c r="C824" s="8" t="s">
        <v>59</v>
      </c>
      <c r="D824" s="8" t="s">
        <v>61</v>
      </c>
      <c r="E824" s="8" t="s">
        <v>1986</v>
      </c>
      <c r="F824" s="11" t="s">
        <v>2441</v>
      </c>
      <c r="G824" s="9"/>
      <c r="H824" s="9"/>
      <c r="I824" s="9"/>
      <c r="J824" s="9"/>
      <c r="K824" s="9" t="s">
        <v>73</v>
      </c>
      <c r="L824" t="s">
        <v>4239</v>
      </c>
      <c r="O824" t="s">
        <v>4240</v>
      </c>
      <c r="R824" t="s">
        <v>352</v>
      </c>
      <c r="S824" t="s">
        <v>353</v>
      </c>
      <c r="BA824" t="s">
        <v>969</v>
      </c>
    </row>
    <row r="825" ht="15.75" customHeight="1">
      <c r="A825" t="s">
        <v>1224</v>
      </c>
      <c r="C825" s="8" t="s">
        <v>59</v>
      </c>
      <c r="D825" s="8" t="s">
        <v>61</v>
      </c>
      <c r="E825" s="8" t="s">
        <v>1986</v>
      </c>
      <c r="F825" s="9"/>
      <c r="G825" s="9"/>
      <c r="H825" s="9"/>
      <c r="I825" s="9"/>
      <c r="J825" s="9"/>
      <c r="K825" s="9" t="s">
        <v>64</v>
      </c>
      <c r="L825" t="s">
        <v>1227</v>
      </c>
      <c r="O825" t="s">
        <v>1231</v>
      </c>
      <c r="R825" t="s">
        <v>371</v>
      </c>
      <c r="S825" t="s">
        <v>1096</v>
      </c>
      <c r="BA825" t="s">
        <v>969</v>
      </c>
    </row>
    <row r="826" ht="15.75" customHeight="1">
      <c r="A826" t="s">
        <v>1239</v>
      </c>
      <c r="C826" s="8" t="s">
        <v>59</v>
      </c>
      <c r="D826" s="8" t="s">
        <v>61</v>
      </c>
      <c r="E826" s="8" t="s">
        <v>1986</v>
      </c>
      <c r="F826" s="9"/>
      <c r="G826" s="9"/>
      <c r="H826" s="9"/>
      <c r="I826" s="9"/>
      <c r="J826" s="9"/>
      <c r="K826" s="9" t="s">
        <v>73</v>
      </c>
      <c r="L826" t="s">
        <v>1242</v>
      </c>
      <c r="O826" t="s">
        <v>1244</v>
      </c>
      <c r="R826" t="s">
        <v>438</v>
      </c>
      <c r="S826" t="s">
        <v>1114</v>
      </c>
      <c r="BA826" t="s">
        <v>969</v>
      </c>
    </row>
    <row r="827" ht="15.75" customHeight="1">
      <c r="A827" t="s">
        <v>4241</v>
      </c>
      <c r="C827" s="8" t="s">
        <v>59</v>
      </c>
      <c r="D827" s="8" t="s">
        <v>61</v>
      </c>
      <c r="E827" s="8" t="s">
        <v>1986</v>
      </c>
      <c r="F827" s="9" t="s">
        <v>801</v>
      </c>
      <c r="G827" s="9"/>
      <c r="H827" s="9"/>
      <c r="I827" s="9"/>
      <c r="J827" s="9"/>
      <c r="K827" s="9" t="s">
        <v>73</v>
      </c>
      <c r="L827" t="s">
        <v>4242</v>
      </c>
      <c r="O827" t="s">
        <v>4243</v>
      </c>
      <c r="R827" t="s">
        <v>2094</v>
      </c>
      <c r="S827" t="s">
        <v>4244</v>
      </c>
      <c r="BA827" t="s">
        <v>969</v>
      </c>
    </row>
    <row r="828" ht="15.75" customHeight="1">
      <c r="A828" t="s">
        <v>4245</v>
      </c>
      <c r="C828" s="8" t="s">
        <v>59</v>
      </c>
      <c r="D828" s="8" t="s">
        <v>61</v>
      </c>
      <c r="E828" s="8" t="s">
        <v>1986</v>
      </c>
      <c r="F828" s="11" t="s">
        <v>1394</v>
      </c>
      <c r="G828" s="9" t="s">
        <v>4246</v>
      </c>
      <c r="H828" s="9"/>
      <c r="I828" s="9"/>
      <c r="J828" s="9"/>
      <c r="K828" s="9" t="s">
        <v>73</v>
      </c>
      <c r="L828" t="s">
        <v>4247</v>
      </c>
      <c r="O828" t="s">
        <v>4248</v>
      </c>
      <c r="R828" t="s">
        <v>4138</v>
      </c>
      <c r="S828" t="s">
        <v>1131</v>
      </c>
      <c r="BA828" t="s">
        <v>969</v>
      </c>
    </row>
    <row r="829" ht="15.75" customHeight="1">
      <c r="A829" t="s">
        <v>4249</v>
      </c>
      <c r="C829" s="8" t="s">
        <v>59</v>
      </c>
      <c r="D829" s="8" t="s">
        <v>61</v>
      </c>
      <c r="E829" s="8" t="s">
        <v>1986</v>
      </c>
      <c r="F829" s="11" t="s">
        <v>2441</v>
      </c>
      <c r="G829" s="9"/>
      <c r="H829" s="9"/>
      <c r="I829" s="9"/>
      <c r="J829" s="9"/>
      <c r="K829" s="9" t="s">
        <v>73</v>
      </c>
      <c r="L829" t="s">
        <v>4250</v>
      </c>
      <c r="O829" t="s">
        <v>4251</v>
      </c>
      <c r="R829" t="s">
        <v>529</v>
      </c>
      <c r="S829" t="s">
        <v>2224</v>
      </c>
      <c r="BA829" t="s">
        <v>969</v>
      </c>
    </row>
    <row r="830" ht="15.75" customHeight="1">
      <c r="A830" t="s">
        <v>4252</v>
      </c>
      <c r="C830" s="8" t="s">
        <v>59</v>
      </c>
      <c r="D830" s="8" t="s">
        <v>61</v>
      </c>
      <c r="E830" s="8" t="s">
        <v>1986</v>
      </c>
      <c r="F830" s="9" t="s">
        <v>470</v>
      </c>
      <c r="G830" s="9"/>
      <c r="H830" s="11">
        <v>1.0</v>
      </c>
      <c r="I830" s="9"/>
      <c r="J830" s="9"/>
      <c r="K830" s="9" t="s">
        <v>64</v>
      </c>
      <c r="L830" t="s">
        <v>4253</v>
      </c>
      <c r="O830" t="s">
        <v>4254</v>
      </c>
      <c r="R830" t="s">
        <v>2557</v>
      </c>
      <c r="S830" t="s">
        <v>2557</v>
      </c>
      <c r="T830" t="s">
        <v>4255</v>
      </c>
      <c r="U830" t="s">
        <v>4256</v>
      </c>
      <c r="X830" t="s">
        <v>4257</v>
      </c>
      <c r="Y830" t="s">
        <v>1211</v>
      </c>
      <c r="BA830" t="s">
        <v>969</v>
      </c>
    </row>
    <row r="831" ht="15.75" customHeight="1">
      <c r="A831" t="s">
        <v>1252</v>
      </c>
      <c r="C831" s="8" t="s">
        <v>59</v>
      </c>
      <c r="D831" s="8" t="s">
        <v>61</v>
      </c>
      <c r="E831" s="8" t="s">
        <v>1986</v>
      </c>
      <c r="F831" s="9"/>
      <c r="G831" s="9"/>
      <c r="H831" s="9"/>
      <c r="I831" s="9"/>
      <c r="J831" s="9"/>
      <c r="K831" s="9"/>
      <c r="L831" t="s">
        <v>1258</v>
      </c>
      <c r="O831" t="s">
        <v>1260</v>
      </c>
      <c r="R831" t="s">
        <v>1263</v>
      </c>
      <c r="S831" t="s">
        <v>1265</v>
      </c>
      <c r="BA831" t="s">
        <v>969</v>
      </c>
    </row>
    <row r="832" ht="15.75" customHeight="1">
      <c r="A832" t="s">
        <v>4258</v>
      </c>
      <c r="C832" s="8" t="s">
        <v>59</v>
      </c>
      <c r="D832" s="8" t="s">
        <v>61</v>
      </c>
      <c r="E832" s="8" t="s">
        <v>1986</v>
      </c>
      <c r="F832" s="11" t="s">
        <v>768</v>
      </c>
      <c r="G832" s="9" t="s">
        <v>4259</v>
      </c>
      <c r="H832" s="9"/>
      <c r="I832" s="9"/>
      <c r="J832" s="9"/>
      <c r="K832" s="9" t="s">
        <v>64</v>
      </c>
      <c r="L832" t="s">
        <v>4260</v>
      </c>
      <c r="O832" t="s">
        <v>4261</v>
      </c>
      <c r="R832" t="s">
        <v>2193</v>
      </c>
      <c r="S832" t="s">
        <v>2148</v>
      </c>
      <c r="BA832" t="s">
        <v>969</v>
      </c>
    </row>
    <row r="833" ht="15.75" customHeight="1">
      <c r="A833" t="s">
        <v>4262</v>
      </c>
      <c r="C833" s="8" t="s">
        <v>59</v>
      </c>
      <c r="D833" s="8" t="s">
        <v>61</v>
      </c>
      <c r="E833" s="8" t="s">
        <v>1986</v>
      </c>
      <c r="F833" s="9" t="s">
        <v>801</v>
      </c>
      <c r="G833" s="9"/>
      <c r="H833" s="9"/>
      <c r="I833" s="9"/>
      <c r="J833" s="9"/>
      <c r="K833" s="9" t="s">
        <v>73</v>
      </c>
      <c r="L833" t="s">
        <v>4263</v>
      </c>
      <c r="O833" t="s">
        <v>4264</v>
      </c>
      <c r="R833" t="s">
        <v>4265</v>
      </c>
      <c r="S833" t="s">
        <v>2064</v>
      </c>
      <c r="BA833" t="s">
        <v>969</v>
      </c>
    </row>
    <row r="834" ht="15.75" customHeight="1">
      <c r="A834" t="s">
        <v>4266</v>
      </c>
      <c r="C834" s="8" t="s">
        <v>59</v>
      </c>
      <c r="D834" s="8" t="s">
        <v>61</v>
      </c>
      <c r="E834" s="8" t="s">
        <v>1986</v>
      </c>
      <c r="F834" s="9" t="s">
        <v>581</v>
      </c>
      <c r="G834" s="9"/>
      <c r="H834" s="9"/>
      <c r="I834" s="9"/>
      <c r="J834" s="9"/>
      <c r="K834" s="9" t="s">
        <v>73</v>
      </c>
      <c r="L834" t="s">
        <v>4267</v>
      </c>
      <c r="O834" t="s">
        <v>4268</v>
      </c>
      <c r="R834" t="s">
        <v>1991</v>
      </c>
      <c r="S834" t="s">
        <v>1757</v>
      </c>
      <c r="BA834" t="s">
        <v>969</v>
      </c>
    </row>
    <row r="835" ht="15.75" customHeight="1">
      <c r="A835" t="s">
        <v>4269</v>
      </c>
      <c r="C835" s="8" t="s">
        <v>59</v>
      </c>
      <c r="D835" s="8" t="s">
        <v>61</v>
      </c>
      <c r="E835" s="8" t="s">
        <v>1986</v>
      </c>
      <c r="F835" s="11" t="s">
        <v>2441</v>
      </c>
      <c r="G835" s="9"/>
      <c r="H835" s="9"/>
      <c r="I835" s="9"/>
      <c r="J835" s="9"/>
      <c r="K835" s="9" t="s">
        <v>76</v>
      </c>
      <c r="L835" t="s">
        <v>4270</v>
      </c>
      <c r="O835" t="s">
        <v>4271</v>
      </c>
      <c r="R835" t="s">
        <v>529</v>
      </c>
      <c r="S835" t="s">
        <v>4272</v>
      </c>
      <c r="BA835" t="s">
        <v>969</v>
      </c>
    </row>
    <row r="836" ht="15.75" customHeight="1">
      <c r="A836" t="s">
        <v>4273</v>
      </c>
      <c r="C836" s="8" t="s">
        <v>59</v>
      </c>
      <c r="D836" s="8" t="s">
        <v>61</v>
      </c>
      <c r="E836" s="8" t="s">
        <v>1986</v>
      </c>
      <c r="F836" s="11" t="s">
        <v>2441</v>
      </c>
      <c r="G836" s="9"/>
      <c r="H836" s="9"/>
      <c r="I836" s="9"/>
      <c r="J836" s="9"/>
      <c r="K836" s="9" t="s">
        <v>73</v>
      </c>
      <c r="L836" t="s">
        <v>4274</v>
      </c>
      <c r="O836" t="s">
        <v>4275</v>
      </c>
      <c r="R836" t="s">
        <v>383</v>
      </c>
      <c r="S836" t="s">
        <v>4276</v>
      </c>
      <c r="BA836" t="s">
        <v>969</v>
      </c>
    </row>
    <row r="837" ht="15.75" customHeight="1">
      <c r="A837" t="s">
        <v>4277</v>
      </c>
      <c r="C837" s="8" t="s">
        <v>59</v>
      </c>
      <c r="D837" s="8" t="s">
        <v>61</v>
      </c>
      <c r="E837" s="8" t="s">
        <v>1986</v>
      </c>
      <c r="F837" s="11" t="s">
        <v>653</v>
      </c>
      <c r="G837" s="9"/>
      <c r="H837" s="9"/>
      <c r="I837" s="9"/>
      <c r="J837" s="9"/>
      <c r="K837" s="9" t="s">
        <v>76</v>
      </c>
      <c r="L837" t="s">
        <v>4278</v>
      </c>
      <c r="O837" t="s">
        <v>4279</v>
      </c>
      <c r="R837" t="s">
        <v>4280</v>
      </c>
      <c r="S837" t="s">
        <v>4281</v>
      </c>
      <c r="BA837" t="s">
        <v>969</v>
      </c>
    </row>
    <row r="838" ht="15.75" customHeight="1">
      <c r="A838" t="s">
        <v>1268</v>
      </c>
      <c r="C838" s="8" t="s">
        <v>59</v>
      </c>
      <c r="D838" s="8" t="s">
        <v>61</v>
      </c>
      <c r="E838" s="8" t="s">
        <v>1986</v>
      </c>
      <c r="F838" s="9"/>
      <c r="G838" s="9"/>
      <c r="H838" s="9"/>
      <c r="I838" s="9"/>
      <c r="J838" s="9"/>
      <c r="K838" s="9" t="s">
        <v>73</v>
      </c>
      <c r="L838" t="s">
        <v>1272</v>
      </c>
      <c r="O838" t="s">
        <v>1273</v>
      </c>
      <c r="R838" t="s">
        <v>1274</v>
      </c>
      <c r="S838" t="s">
        <v>1275</v>
      </c>
      <c r="BA838" t="s">
        <v>969</v>
      </c>
    </row>
    <row r="839" ht="15.75" customHeight="1">
      <c r="A839" t="s">
        <v>1278</v>
      </c>
      <c r="C839" s="8" t="s">
        <v>59</v>
      </c>
      <c r="D839" s="8" t="s">
        <v>61</v>
      </c>
      <c r="E839" s="8" t="s">
        <v>1986</v>
      </c>
      <c r="F839" s="9"/>
      <c r="G839" s="9"/>
      <c r="H839" s="9"/>
      <c r="I839" s="9"/>
      <c r="J839" s="9"/>
      <c r="K839" s="9" t="s">
        <v>73</v>
      </c>
      <c r="L839" t="s">
        <v>1284</v>
      </c>
      <c r="O839" t="s">
        <v>1286</v>
      </c>
      <c r="R839" t="s">
        <v>1288</v>
      </c>
      <c r="S839" t="s">
        <v>1290</v>
      </c>
      <c r="BA839" t="s">
        <v>969</v>
      </c>
    </row>
    <row r="840" ht="15.75" customHeight="1">
      <c r="A840" t="s">
        <v>1299</v>
      </c>
      <c r="C840" s="8" t="s">
        <v>59</v>
      </c>
      <c r="D840" s="8" t="s">
        <v>61</v>
      </c>
      <c r="E840" s="8" t="s">
        <v>1986</v>
      </c>
      <c r="F840" s="9"/>
      <c r="G840" s="9"/>
      <c r="H840" s="9"/>
      <c r="I840" s="9"/>
      <c r="J840" s="9"/>
      <c r="K840" s="9" t="s">
        <v>73</v>
      </c>
      <c r="L840" t="s">
        <v>1302</v>
      </c>
      <c r="O840" t="s">
        <v>1304</v>
      </c>
      <c r="R840" t="s">
        <v>1308</v>
      </c>
      <c r="S840" t="s">
        <v>1309</v>
      </c>
      <c r="BA840" t="s">
        <v>969</v>
      </c>
    </row>
    <row r="841" ht="15.75" customHeight="1">
      <c r="A841" t="s">
        <v>4282</v>
      </c>
      <c r="C841" s="8" t="s">
        <v>59</v>
      </c>
      <c r="D841" s="8" t="s">
        <v>61</v>
      </c>
      <c r="E841" s="8" t="s">
        <v>1986</v>
      </c>
      <c r="F841" s="9" t="s">
        <v>678</v>
      </c>
      <c r="G841" s="9" t="s">
        <v>4283</v>
      </c>
      <c r="H841" s="9"/>
      <c r="I841" s="9"/>
      <c r="J841" s="9"/>
      <c r="K841" s="9" t="s">
        <v>64</v>
      </c>
      <c r="L841" s="8" t="s">
        <v>4284</v>
      </c>
      <c r="O841" t="s">
        <v>4285</v>
      </c>
      <c r="R841" t="s">
        <v>419</v>
      </c>
      <c r="S841" t="s">
        <v>2045</v>
      </c>
      <c r="BA841" t="s">
        <v>969</v>
      </c>
    </row>
    <row r="842" ht="15.75" customHeight="1">
      <c r="A842" t="s">
        <v>4286</v>
      </c>
      <c r="C842" s="8" t="s">
        <v>59</v>
      </c>
      <c r="D842" s="8" t="s">
        <v>61</v>
      </c>
      <c r="E842" s="8" t="s">
        <v>1986</v>
      </c>
      <c r="F842" s="9" t="s">
        <v>640</v>
      </c>
      <c r="G842" s="9"/>
      <c r="H842" s="9"/>
      <c r="I842" s="9"/>
      <c r="J842" s="9"/>
      <c r="K842" s="9" t="s">
        <v>73</v>
      </c>
      <c r="L842" t="s">
        <v>4287</v>
      </c>
      <c r="O842" t="s">
        <v>2569</v>
      </c>
      <c r="R842" t="s">
        <v>1132</v>
      </c>
      <c r="S842" t="s">
        <v>1927</v>
      </c>
      <c r="T842" t="s">
        <v>530</v>
      </c>
      <c r="U842" t="s">
        <v>4288</v>
      </c>
      <c r="X842" t="s">
        <v>2496</v>
      </c>
      <c r="Y842" t="s">
        <v>3397</v>
      </c>
      <c r="BA842" t="s">
        <v>969</v>
      </c>
    </row>
    <row r="843" ht="15.75" customHeight="1">
      <c r="A843" t="s">
        <v>4289</v>
      </c>
      <c r="C843" s="8" t="s">
        <v>59</v>
      </c>
      <c r="D843" s="8" t="s">
        <v>61</v>
      </c>
      <c r="E843" s="8" t="s">
        <v>1986</v>
      </c>
      <c r="F843" s="9"/>
      <c r="G843" s="9"/>
      <c r="H843" s="11">
        <v>1.0</v>
      </c>
      <c r="I843" s="9"/>
      <c r="J843" s="9"/>
      <c r="K843" s="9" t="s">
        <v>73</v>
      </c>
      <c r="L843" t="s">
        <v>4290</v>
      </c>
      <c r="O843" t="s">
        <v>4291</v>
      </c>
      <c r="R843" t="s">
        <v>4292</v>
      </c>
      <c r="S843" t="s">
        <v>2299</v>
      </c>
      <c r="BA843" t="s">
        <v>969</v>
      </c>
    </row>
    <row r="844" ht="15.75" customHeight="1">
      <c r="A844" t="s">
        <v>4293</v>
      </c>
      <c r="C844" s="8" t="s">
        <v>59</v>
      </c>
      <c r="D844" s="8" t="s">
        <v>61</v>
      </c>
      <c r="E844" s="8" t="s">
        <v>1986</v>
      </c>
      <c r="F844" s="11" t="s">
        <v>532</v>
      </c>
      <c r="G844" s="9" t="s">
        <v>4294</v>
      </c>
      <c r="H844" s="9"/>
      <c r="I844" s="9"/>
      <c r="J844" s="9"/>
      <c r="K844" s="9" t="s">
        <v>64</v>
      </c>
      <c r="L844" t="s">
        <v>4295</v>
      </c>
      <c r="O844" t="s">
        <v>4296</v>
      </c>
      <c r="R844" t="s">
        <v>4297</v>
      </c>
      <c r="S844" t="s">
        <v>4298</v>
      </c>
      <c r="BA844" t="s">
        <v>969</v>
      </c>
    </row>
    <row r="845" ht="15.75" customHeight="1">
      <c r="A845" t="s">
        <v>4299</v>
      </c>
      <c r="C845" s="8" t="s">
        <v>59</v>
      </c>
      <c r="D845" s="8" t="s">
        <v>61</v>
      </c>
      <c r="E845" s="8" t="s">
        <v>1986</v>
      </c>
      <c r="F845" s="9" t="s">
        <v>209</v>
      </c>
      <c r="G845" s="9"/>
      <c r="H845" s="9"/>
      <c r="I845" s="9"/>
      <c r="J845" s="9"/>
      <c r="K845" s="9" t="s">
        <v>73</v>
      </c>
      <c r="L845" t="s">
        <v>4300</v>
      </c>
      <c r="O845" t="s">
        <v>4301</v>
      </c>
      <c r="R845" t="s">
        <v>2205</v>
      </c>
      <c r="S845" t="s">
        <v>1079</v>
      </c>
      <c r="BA845" t="s">
        <v>969</v>
      </c>
    </row>
    <row r="846" ht="15.75" customHeight="1">
      <c r="A846" t="s">
        <v>4302</v>
      </c>
      <c r="C846" s="8" t="s">
        <v>59</v>
      </c>
      <c r="D846" s="8" t="s">
        <v>61</v>
      </c>
      <c r="E846" s="8" t="s">
        <v>1986</v>
      </c>
      <c r="F846" s="9" t="s">
        <v>640</v>
      </c>
      <c r="G846" s="9"/>
      <c r="H846" s="9"/>
      <c r="I846" s="9"/>
      <c r="J846" s="9"/>
      <c r="K846" s="9" t="s">
        <v>73</v>
      </c>
      <c r="L846" t="s">
        <v>4303</v>
      </c>
      <c r="O846" t="s">
        <v>4304</v>
      </c>
      <c r="R846" t="s">
        <v>4138</v>
      </c>
      <c r="S846" t="s">
        <v>1991</v>
      </c>
      <c r="BA846" t="s">
        <v>969</v>
      </c>
    </row>
    <row r="847" ht="15.75" customHeight="1">
      <c r="A847" t="s">
        <v>4305</v>
      </c>
      <c r="C847" s="8" t="s">
        <v>59</v>
      </c>
      <c r="D847" s="8" t="s">
        <v>61</v>
      </c>
      <c r="E847" s="8" t="s">
        <v>1986</v>
      </c>
      <c r="F847" s="9" t="s">
        <v>1027</v>
      </c>
      <c r="G847" s="9" t="s">
        <v>4306</v>
      </c>
      <c r="H847" s="9"/>
      <c r="I847" s="9"/>
      <c r="J847" s="9"/>
      <c r="K847" s="9" t="s">
        <v>76</v>
      </c>
      <c r="L847" t="s">
        <v>4307</v>
      </c>
      <c r="O847" t="s">
        <v>4308</v>
      </c>
      <c r="R847" t="s">
        <v>2648</v>
      </c>
      <c r="S847" t="s">
        <v>2649</v>
      </c>
      <c r="BA847" t="s">
        <v>969</v>
      </c>
    </row>
    <row r="848" ht="15.75" customHeight="1">
      <c r="A848" t="s">
        <v>4309</v>
      </c>
      <c r="C848" s="8" t="s">
        <v>59</v>
      </c>
      <c r="D848" s="8" t="s">
        <v>61</v>
      </c>
      <c r="E848" s="8" t="s">
        <v>1986</v>
      </c>
      <c r="F848" s="11" t="s">
        <v>532</v>
      </c>
      <c r="G848" s="9" t="s">
        <v>4310</v>
      </c>
      <c r="H848" s="9"/>
      <c r="I848" s="9"/>
      <c r="J848" s="9"/>
      <c r="K848" s="9" t="s">
        <v>73</v>
      </c>
      <c r="L848" t="s">
        <v>4311</v>
      </c>
      <c r="O848" t="s">
        <v>4312</v>
      </c>
      <c r="R848" t="s">
        <v>3476</v>
      </c>
      <c r="S848" t="s">
        <v>4313</v>
      </c>
      <c r="T848" t="s">
        <v>4314</v>
      </c>
      <c r="U848" t="s">
        <v>4315</v>
      </c>
      <c r="X848" t="s">
        <v>2354</v>
      </c>
      <c r="Y848" t="s">
        <v>4316</v>
      </c>
      <c r="BA848" t="s">
        <v>969</v>
      </c>
    </row>
    <row r="849" ht="15.75" customHeight="1">
      <c r="A849" t="s">
        <v>4317</v>
      </c>
      <c r="C849" s="8" t="s">
        <v>59</v>
      </c>
      <c r="D849" s="8" t="s">
        <v>61</v>
      </c>
      <c r="E849" s="8" t="s">
        <v>1986</v>
      </c>
      <c r="F849" s="9" t="s">
        <v>63</v>
      </c>
      <c r="G849" s="9"/>
      <c r="H849" s="9"/>
      <c r="I849" s="9"/>
      <c r="J849" s="9"/>
      <c r="K849" s="9" t="s">
        <v>73</v>
      </c>
      <c r="L849" t="s">
        <v>4318</v>
      </c>
      <c r="O849" t="s">
        <v>4319</v>
      </c>
      <c r="R849" t="s">
        <v>2421</v>
      </c>
      <c r="S849" t="s">
        <v>4235</v>
      </c>
      <c r="BA849" t="s">
        <v>969</v>
      </c>
    </row>
    <row r="850" ht="15.75" customHeight="1">
      <c r="A850" t="s">
        <v>4320</v>
      </c>
      <c r="C850" s="8" t="s">
        <v>59</v>
      </c>
      <c r="D850" s="8" t="s">
        <v>61</v>
      </c>
      <c r="E850" s="8" t="s">
        <v>1986</v>
      </c>
      <c r="F850" s="11" t="s">
        <v>678</v>
      </c>
      <c r="G850" s="9"/>
      <c r="H850" s="9"/>
      <c r="I850" s="9"/>
      <c r="J850" s="9"/>
      <c r="K850" s="9" t="s">
        <v>73</v>
      </c>
      <c r="L850" t="s">
        <v>4321</v>
      </c>
      <c r="O850" t="s">
        <v>4322</v>
      </c>
      <c r="R850" t="s">
        <v>1148</v>
      </c>
      <c r="S850" t="s">
        <v>4292</v>
      </c>
      <c r="BA850" t="s">
        <v>969</v>
      </c>
    </row>
    <row r="851" ht="15.75" customHeight="1">
      <c r="A851" t="s">
        <v>4323</v>
      </c>
      <c r="C851" s="8" t="s">
        <v>59</v>
      </c>
      <c r="D851" s="8" t="s">
        <v>61</v>
      </c>
      <c r="E851" s="8" t="s">
        <v>1986</v>
      </c>
      <c r="F851" s="9" t="s">
        <v>687</v>
      </c>
      <c r="G851" s="9"/>
      <c r="H851" s="9"/>
      <c r="I851" s="9"/>
      <c r="J851" s="9"/>
      <c r="K851" s="9" t="s">
        <v>73</v>
      </c>
      <c r="L851" t="s">
        <v>4324</v>
      </c>
      <c r="O851" t="s">
        <v>4325</v>
      </c>
      <c r="R851" t="s">
        <v>1990</v>
      </c>
      <c r="S851" t="s">
        <v>1991</v>
      </c>
      <c r="BA851" t="s">
        <v>969</v>
      </c>
    </row>
    <row r="852" ht="15.75" customHeight="1">
      <c r="A852" t="s">
        <v>4326</v>
      </c>
      <c r="C852" s="8" t="s">
        <v>59</v>
      </c>
      <c r="D852" s="8" t="s">
        <v>61</v>
      </c>
      <c r="E852" s="8" t="s">
        <v>1986</v>
      </c>
      <c r="F852" s="9" t="s">
        <v>209</v>
      </c>
      <c r="G852" s="9"/>
      <c r="H852" s="9"/>
      <c r="I852" s="9"/>
      <c r="J852" s="9"/>
      <c r="K852" s="9"/>
      <c r="L852" t="s">
        <v>4327</v>
      </c>
      <c r="O852" t="s">
        <v>4328</v>
      </c>
      <c r="R852" t="s">
        <v>4329</v>
      </c>
      <c r="S852" t="s">
        <v>2412</v>
      </c>
      <c r="T852" t="s">
        <v>4330</v>
      </c>
      <c r="U852" t="s">
        <v>4331</v>
      </c>
      <c r="X852" t="s">
        <v>2354</v>
      </c>
      <c r="Y852" t="s">
        <v>2271</v>
      </c>
      <c r="BA852" t="s">
        <v>969</v>
      </c>
    </row>
    <row r="853" ht="15.75" customHeight="1">
      <c r="A853" t="s">
        <v>4332</v>
      </c>
      <c r="C853" s="8" t="s">
        <v>59</v>
      </c>
      <c r="D853" s="8" t="s">
        <v>61</v>
      </c>
      <c r="E853" s="8" t="s">
        <v>1986</v>
      </c>
      <c r="F853" s="11" t="s">
        <v>532</v>
      </c>
      <c r="G853" s="9" t="s">
        <v>4333</v>
      </c>
      <c r="H853" s="9"/>
      <c r="I853" s="9"/>
      <c r="J853" s="9"/>
      <c r="K853" s="9" t="s">
        <v>73</v>
      </c>
      <c r="L853" t="s">
        <v>4334</v>
      </c>
      <c r="O853" t="s">
        <v>4335</v>
      </c>
      <c r="R853" t="s">
        <v>1990</v>
      </c>
      <c r="S853" t="s">
        <v>4336</v>
      </c>
      <c r="BA853" t="s">
        <v>969</v>
      </c>
    </row>
    <row r="854" ht="15.75" customHeight="1">
      <c r="A854" t="s">
        <v>4337</v>
      </c>
      <c r="C854" s="8" t="s">
        <v>59</v>
      </c>
      <c r="D854" s="8" t="s">
        <v>61</v>
      </c>
      <c r="E854" s="8" t="s">
        <v>1986</v>
      </c>
      <c r="F854" s="11" t="s">
        <v>257</v>
      </c>
      <c r="G854" s="9" t="s">
        <v>4338</v>
      </c>
      <c r="H854" s="9"/>
      <c r="I854" s="9"/>
      <c r="J854" s="9"/>
      <c r="K854" s="9" t="s">
        <v>64</v>
      </c>
      <c r="L854" t="s">
        <v>4339</v>
      </c>
      <c r="O854" t="s">
        <v>4340</v>
      </c>
      <c r="R854" t="s">
        <v>4341</v>
      </c>
      <c r="S854" t="s">
        <v>4342</v>
      </c>
      <c r="BA854" t="s">
        <v>969</v>
      </c>
    </row>
    <row r="855" ht="15.75" customHeight="1">
      <c r="A855" t="s">
        <v>4343</v>
      </c>
      <c r="C855" s="8" t="s">
        <v>59</v>
      </c>
      <c r="D855" s="8" t="s">
        <v>61</v>
      </c>
      <c r="E855" s="8" t="s">
        <v>1986</v>
      </c>
      <c r="F855" s="11" t="s">
        <v>1394</v>
      </c>
      <c r="G855" s="9"/>
      <c r="H855" s="9"/>
      <c r="I855" s="9"/>
      <c r="J855" s="9"/>
      <c r="K855" s="9" t="s">
        <v>76</v>
      </c>
      <c r="L855" t="s">
        <v>4344</v>
      </c>
      <c r="O855" t="s">
        <v>4345</v>
      </c>
      <c r="R855" t="s">
        <v>4204</v>
      </c>
      <c r="S855" t="s">
        <v>4346</v>
      </c>
      <c r="BA855" t="s">
        <v>969</v>
      </c>
    </row>
    <row r="856" ht="15.75" customHeight="1">
      <c r="A856" t="s">
        <v>4347</v>
      </c>
      <c r="C856" s="8" t="s">
        <v>59</v>
      </c>
      <c r="D856" s="8" t="s">
        <v>61</v>
      </c>
      <c r="E856" s="8" t="s">
        <v>1986</v>
      </c>
      <c r="F856" s="9" t="s">
        <v>1037</v>
      </c>
      <c r="G856" s="9"/>
      <c r="H856" s="9"/>
      <c r="I856" s="9"/>
      <c r="J856" s="9"/>
      <c r="K856" s="9" t="s">
        <v>73</v>
      </c>
      <c r="L856" t="s">
        <v>4348</v>
      </c>
      <c r="O856" t="s">
        <v>2569</v>
      </c>
      <c r="R856" t="s">
        <v>2041</v>
      </c>
      <c r="S856" t="s">
        <v>4349</v>
      </c>
      <c r="BA856" t="s">
        <v>969</v>
      </c>
    </row>
    <row r="857" ht="15.75" customHeight="1">
      <c r="A857" t="s">
        <v>4350</v>
      </c>
      <c r="C857" s="8" t="s">
        <v>59</v>
      </c>
      <c r="D857" s="8" t="s">
        <v>61</v>
      </c>
      <c r="E857" s="8" t="s">
        <v>1986</v>
      </c>
      <c r="F857" s="11" t="s">
        <v>532</v>
      </c>
      <c r="G857" s="9" t="s">
        <v>4333</v>
      </c>
      <c r="H857" s="9"/>
      <c r="I857" s="9"/>
      <c r="J857" s="9"/>
      <c r="K857" s="9" t="s">
        <v>73</v>
      </c>
      <c r="L857" t="s">
        <v>4351</v>
      </c>
      <c r="O857" t="s">
        <v>4352</v>
      </c>
      <c r="R857" t="s">
        <v>1078</v>
      </c>
      <c r="S857" t="s">
        <v>1071</v>
      </c>
      <c r="BA857" t="s">
        <v>969</v>
      </c>
    </row>
    <row r="858" ht="15.75" customHeight="1">
      <c r="A858" t="s">
        <v>4353</v>
      </c>
      <c r="C858" s="8" t="s">
        <v>59</v>
      </c>
      <c r="D858" s="8" t="s">
        <v>61</v>
      </c>
      <c r="E858" s="8" t="s">
        <v>1986</v>
      </c>
      <c r="F858" s="11" t="s">
        <v>2441</v>
      </c>
      <c r="G858" s="9"/>
      <c r="H858" s="9"/>
      <c r="I858" s="9"/>
      <c r="J858" s="9"/>
      <c r="K858" s="9" t="s">
        <v>76</v>
      </c>
      <c r="L858" t="s">
        <v>4354</v>
      </c>
      <c r="O858" t="s">
        <v>4355</v>
      </c>
      <c r="R858" t="s">
        <v>383</v>
      </c>
      <c r="S858" t="s">
        <v>2268</v>
      </c>
      <c r="T858" t="s">
        <v>1211</v>
      </c>
      <c r="U858" t="s">
        <v>4356</v>
      </c>
      <c r="X858" t="s">
        <v>4357</v>
      </c>
      <c r="Y858" t="s">
        <v>1216</v>
      </c>
      <c r="BA858" t="s">
        <v>969</v>
      </c>
    </row>
    <row r="859" ht="15.75" customHeight="1">
      <c r="A859" t="s">
        <v>4358</v>
      </c>
      <c r="C859" s="8" t="s">
        <v>59</v>
      </c>
      <c r="D859" s="8" t="s">
        <v>61</v>
      </c>
      <c r="E859" s="8" t="s">
        <v>1986</v>
      </c>
      <c r="F859" s="11" t="s">
        <v>480</v>
      </c>
      <c r="G859" s="9" t="s">
        <v>4359</v>
      </c>
      <c r="H859" s="9"/>
      <c r="I859" s="9"/>
      <c r="J859" s="9"/>
      <c r="K859" s="9" t="s">
        <v>64</v>
      </c>
      <c r="L859" t="s">
        <v>4360</v>
      </c>
      <c r="O859" t="s">
        <v>4361</v>
      </c>
      <c r="R859" t="s">
        <v>2268</v>
      </c>
      <c r="S859" t="s">
        <v>353</v>
      </c>
      <c r="BA859" t="s">
        <v>969</v>
      </c>
    </row>
    <row r="860" ht="15.75" customHeight="1">
      <c r="A860" t="s">
        <v>4362</v>
      </c>
      <c r="C860" s="8" t="s">
        <v>59</v>
      </c>
      <c r="D860" s="8" t="s">
        <v>61</v>
      </c>
      <c r="E860" s="8" t="s">
        <v>1986</v>
      </c>
      <c r="F860" s="11" t="s">
        <v>532</v>
      </c>
      <c r="G860" s="9" t="s">
        <v>4333</v>
      </c>
      <c r="H860" s="9"/>
      <c r="I860" s="9"/>
      <c r="J860" s="9"/>
      <c r="K860" s="9" t="s">
        <v>64</v>
      </c>
      <c r="L860" t="s">
        <v>4363</v>
      </c>
      <c r="O860" t="s">
        <v>4364</v>
      </c>
      <c r="R860" t="s">
        <v>4119</v>
      </c>
      <c r="S860" t="s">
        <v>2673</v>
      </c>
      <c r="BA860" t="s">
        <v>969</v>
      </c>
    </row>
    <row r="861" ht="15.75" customHeight="1">
      <c r="A861" t="s">
        <v>4365</v>
      </c>
      <c r="C861" s="8" t="s">
        <v>59</v>
      </c>
      <c r="D861" s="8" t="s">
        <v>61</v>
      </c>
      <c r="E861" s="8" t="s">
        <v>1986</v>
      </c>
      <c r="F861" s="9" t="s">
        <v>209</v>
      </c>
      <c r="G861" s="9"/>
      <c r="H861" s="9"/>
      <c r="I861" s="9"/>
      <c r="J861" s="9"/>
      <c r="K861" s="9" t="s">
        <v>73</v>
      </c>
      <c r="L861" t="s">
        <v>4366</v>
      </c>
      <c r="O861" t="s">
        <v>4367</v>
      </c>
      <c r="R861" t="s">
        <v>4368</v>
      </c>
      <c r="S861" t="s">
        <v>4369</v>
      </c>
      <c r="T861" t="s">
        <v>4370</v>
      </c>
      <c r="U861" t="s">
        <v>4371</v>
      </c>
      <c r="X861" t="s">
        <v>4372</v>
      </c>
      <c r="Y861" t="s">
        <v>4373</v>
      </c>
      <c r="BA861" t="s">
        <v>969</v>
      </c>
    </row>
    <row r="862" ht="15.75" customHeight="1">
      <c r="A862" t="s">
        <v>4374</v>
      </c>
      <c r="C862" s="8" t="s">
        <v>59</v>
      </c>
      <c r="D862" s="8" t="s">
        <v>61</v>
      </c>
      <c r="E862" s="8" t="s">
        <v>1986</v>
      </c>
      <c r="F862" s="9" t="s">
        <v>4375</v>
      </c>
      <c r="G862" s="9"/>
      <c r="H862" s="9"/>
      <c r="I862" s="9"/>
      <c r="J862" s="9"/>
      <c r="K862" s="9" t="s">
        <v>73</v>
      </c>
      <c r="L862" t="s">
        <v>4376</v>
      </c>
      <c r="O862" t="s">
        <v>4377</v>
      </c>
      <c r="R862" t="s">
        <v>2379</v>
      </c>
      <c r="S862" t="s">
        <v>2106</v>
      </c>
      <c r="BA862" t="s">
        <v>969</v>
      </c>
    </row>
    <row r="863" ht="15.75" customHeight="1">
      <c r="A863" t="s">
        <v>4378</v>
      </c>
      <c r="C863" s="8" t="s">
        <v>59</v>
      </c>
      <c r="D863" s="8" t="s">
        <v>61</v>
      </c>
      <c r="E863" s="8" t="s">
        <v>1986</v>
      </c>
      <c r="F863" s="9" t="s">
        <v>768</v>
      </c>
      <c r="G863" s="9"/>
      <c r="H863" s="9"/>
      <c r="I863" s="9"/>
      <c r="J863" s="9"/>
      <c r="K863" s="9" t="s">
        <v>73</v>
      </c>
      <c r="L863" t="s">
        <v>4379</v>
      </c>
      <c r="O863" t="s">
        <v>4380</v>
      </c>
      <c r="R863" t="s">
        <v>562</v>
      </c>
      <c r="S863" t="s">
        <v>562</v>
      </c>
      <c r="T863" t="s">
        <v>3587</v>
      </c>
      <c r="U863" t="s">
        <v>4381</v>
      </c>
      <c r="X863" t="s">
        <v>4382</v>
      </c>
      <c r="Y863" t="s">
        <v>4383</v>
      </c>
      <c r="BA863" t="s">
        <v>969</v>
      </c>
    </row>
    <row r="864" ht="15.75" customHeight="1">
      <c r="A864" t="s">
        <v>4384</v>
      </c>
      <c r="C864" s="8" t="s">
        <v>59</v>
      </c>
      <c r="D864" s="8" t="s">
        <v>61</v>
      </c>
      <c r="E864" s="8" t="s">
        <v>1986</v>
      </c>
      <c r="F864" s="11" t="s">
        <v>2651</v>
      </c>
      <c r="G864" s="9"/>
      <c r="H864" s="9"/>
      <c r="I864" s="9"/>
      <c r="J864" s="9"/>
      <c r="K864" s="9" t="s">
        <v>73</v>
      </c>
      <c r="L864" t="s">
        <v>4385</v>
      </c>
      <c r="O864" t="s">
        <v>2569</v>
      </c>
      <c r="R864" t="s">
        <v>2041</v>
      </c>
      <c r="S864" t="s">
        <v>4074</v>
      </c>
      <c r="BA864" t="s">
        <v>969</v>
      </c>
    </row>
    <row r="865" ht="15.75" customHeight="1">
      <c r="A865" t="s">
        <v>1317</v>
      </c>
      <c r="C865" s="8" t="s">
        <v>59</v>
      </c>
      <c r="D865" s="8" t="s">
        <v>61</v>
      </c>
      <c r="E865" s="8" t="s">
        <v>1986</v>
      </c>
      <c r="F865" s="9"/>
      <c r="G865" s="9"/>
      <c r="H865" s="9"/>
      <c r="I865" s="9"/>
      <c r="J865" s="9"/>
      <c r="K865" s="9" t="s">
        <v>64</v>
      </c>
      <c r="L865" t="s">
        <v>1321</v>
      </c>
      <c r="O865" t="s">
        <v>1325</v>
      </c>
      <c r="R865" t="s">
        <v>1070</v>
      </c>
      <c r="S865" t="s">
        <v>1327</v>
      </c>
      <c r="BA865" t="s">
        <v>969</v>
      </c>
    </row>
    <row r="866" ht="15.75" customHeight="1">
      <c r="A866" t="s">
        <v>4386</v>
      </c>
      <c r="C866" s="8" t="s">
        <v>59</v>
      </c>
      <c r="D866" s="8" t="s">
        <v>61</v>
      </c>
      <c r="E866" s="8" t="s">
        <v>1986</v>
      </c>
      <c r="F866" s="9" t="s">
        <v>225</v>
      </c>
      <c r="G866" s="9"/>
      <c r="H866" s="9"/>
      <c r="I866" s="9"/>
      <c r="J866" s="9"/>
      <c r="K866" s="9" t="s">
        <v>73</v>
      </c>
      <c r="L866" t="s">
        <v>4387</v>
      </c>
      <c r="O866" t="s">
        <v>4388</v>
      </c>
      <c r="R866" t="s">
        <v>4389</v>
      </c>
      <c r="S866" t="s">
        <v>4390</v>
      </c>
      <c r="BA866" t="s">
        <v>969</v>
      </c>
    </row>
    <row r="867" ht="15.75" customHeight="1">
      <c r="A867" t="s">
        <v>4391</v>
      </c>
      <c r="C867" s="8" t="s">
        <v>59</v>
      </c>
      <c r="D867" s="8" t="s">
        <v>61</v>
      </c>
      <c r="E867" s="8" t="s">
        <v>1986</v>
      </c>
      <c r="F867" s="11" t="s">
        <v>257</v>
      </c>
      <c r="G867" s="9" t="s">
        <v>4392</v>
      </c>
      <c r="H867" s="9"/>
      <c r="I867" s="9"/>
      <c r="J867" s="9"/>
      <c r="K867" s="9" t="s">
        <v>191</v>
      </c>
      <c r="L867" t="s">
        <v>4393</v>
      </c>
      <c r="O867" t="s">
        <v>4394</v>
      </c>
      <c r="R867" t="s">
        <v>1263</v>
      </c>
      <c r="S867" t="s">
        <v>1265</v>
      </c>
      <c r="BA867" t="s">
        <v>969</v>
      </c>
    </row>
    <row r="868" ht="15.75" customHeight="1">
      <c r="A868" t="s">
        <v>4395</v>
      </c>
      <c r="C868" s="8" t="s">
        <v>59</v>
      </c>
      <c r="D868" s="8" t="s">
        <v>61</v>
      </c>
      <c r="E868" s="8" t="s">
        <v>1986</v>
      </c>
      <c r="F868" s="11" t="s">
        <v>532</v>
      </c>
      <c r="G868" s="9" t="s">
        <v>4333</v>
      </c>
      <c r="H868" s="9"/>
      <c r="I868" s="9"/>
      <c r="J868" s="9"/>
      <c r="K868" s="9" t="s">
        <v>64</v>
      </c>
      <c r="L868" t="s">
        <v>4396</v>
      </c>
      <c r="O868" t="s">
        <v>4397</v>
      </c>
      <c r="R868" t="s">
        <v>1343</v>
      </c>
      <c r="S868" t="s">
        <v>4398</v>
      </c>
      <c r="BA868" t="s">
        <v>969</v>
      </c>
    </row>
    <row r="869" ht="15.75" customHeight="1">
      <c r="A869" t="s">
        <v>4399</v>
      </c>
      <c r="C869" s="8" t="s">
        <v>59</v>
      </c>
      <c r="D869" s="8" t="s">
        <v>61</v>
      </c>
      <c r="E869" s="8" t="s">
        <v>1986</v>
      </c>
      <c r="F869" s="9" t="s">
        <v>2173</v>
      </c>
      <c r="G869" s="9"/>
      <c r="H869" s="9"/>
      <c r="I869" s="9"/>
      <c r="J869" s="9"/>
      <c r="K869" s="9" t="s">
        <v>73</v>
      </c>
      <c r="L869" t="s">
        <v>4400</v>
      </c>
      <c r="O869" t="s">
        <v>4401</v>
      </c>
      <c r="R869" t="s">
        <v>2164</v>
      </c>
      <c r="S869" t="s">
        <v>4244</v>
      </c>
      <c r="BA869" t="s">
        <v>969</v>
      </c>
    </row>
    <row r="870" ht="15.75" customHeight="1">
      <c r="A870" t="s">
        <v>4402</v>
      </c>
      <c r="C870" s="8" t="s">
        <v>59</v>
      </c>
      <c r="D870" s="8" t="s">
        <v>61</v>
      </c>
      <c r="E870" s="8" t="s">
        <v>1986</v>
      </c>
      <c r="F870" s="9" t="s">
        <v>2597</v>
      </c>
      <c r="G870" s="9"/>
      <c r="H870" s="9"/>
      <c r="I870" s="9"/>
      <c r="J870" s="9"/>
      <c r="K870" s="9" t="s">
        <v>73</v>
      </c>
      <c r="L870" t="s">
        <v>4403</v>
      </c>
      <c r="O870" t="s">
        <v>2569</v>
      </c>
      <c r="R870" t="s">
        <v>1991</v>
      </c>
      <c r="S870" t="s">
        <v>1927</v>
      </c>
      <c r="BA870" t="s">
        <v>969</v>
      </c>
    </row>
    <row r="871" ht="15.75" customHeight="1">
      <c r="A871" t="s">
        <v>4404</v>
      </c>
      <c r="C871" s="8" t="s">
        <v>59</v>
      </c>
      <c r="D871" s="8" t="s">
        <v>61</v>
      </c>
      <c r="E871" s="8" t="s">
        <v>1986</v>
      </c>
      <c r="F871" s="11" t="s">
        <v>2441</v>
      </c>
      <c r="G871" s="9"/>
      <c r="H871" s="9"/>
      <c r="I871" s="9"/>
      <c r="J871" s="9"/>
      <c r="K871" s="9" t="s">
        <v>73</v>
      </c>
      <c r="L871" t="s">
        <v>4405</v>
      </c>
      <c r="O871" t="s">
        <v>4406</v>
      </c>
      <c r="R871" t="s">
        <v>352</v>
      </c>
      <c r="S871" t="s">
        <v>353</v>
      </c>
      <c r="T871" t="s">
        <v>1110</v>
      </c>
      <c r="U871" t="s">
        <v>4407</v>
      </c>
      <c r="X871" t="s">
        <v>4408</v>
      </c>
      <c r="Y871" t="s">
        <v>4330</v>
      </c>
      <c r="BA871" t="s">
        <v>969</v>
      </c>
    </row>
    <row r="872" ht="15.75" customHeight="1">
      <c r="A872" t="s">
        <v>4409</v>
      </c>
      <c r="C872" s="8" t="s">
        <v>59</v>
      </c>
      <c r="D872" s="8" t="s">
        <v>61</v>
      </c>
      <c r="E872" s="8" t="s">
        <v>1986</v>
      </c>
      <c r="F872" s="9" t="s">
        <v>687</v>
      </c>
      <c r="G872" s="9"/>
      <c r="H872" s="9"/>
      <c r="I872" s="9"/>
      <c r="J872" s="9"/>
      <c r="K872" s="9" t="s">
        <v>191</v>
      </c>
      <c r="L872" t="s">
        <v>4410</v>
      </c>
      <c r="O872" t="s">
        <v>4411</v>
      </c>
      <c r="R872" t="s">
        <v>1193</v>
      </c>
      <c r="S872" t="s">
        <v>2552</v>
      </c>
      <c r="BA872" t="s">
        <v>969</v>
      </c>
    </row>
    <row r="873" ht="15.75" customHeight="1">
      <c r="A873" t="s">
        <v>4412</v>
      </c>
      <c r="C873" s="8" t="s">
        <v>59</v>
      </c>
      <c r="D873" s="8" t="s">
        <v>61</v>
      </c>
      <c r="E873" s="8" t="s">
        <v>1986</v>
      </c>
      <c r="F873" s="11" t="s">
        <v>532</v>
      </c>
      <c r="G873" s="9" t="s">
        <v>4333</v>
      </c>
      <c r="H873" s="9"/>
      <c r="I873" s="9"/>
      <c r="J873" s="9"/>
      <c r="K873" s="9" t="s">
        <v>73</v>
      </c>
      <c r="L873" t="s">
        <v>4413</v>
      </c>
      <c r="O873" t="s">
        <v>4414</v>
      </c>
      <c r="R873" t="s">
        <v>4415</v>
      </c>
      <c r="S873" t="s">
        <v>383</v>
      </c>
      <c r="BA873" t="s">
        <v>969</v>
      </c>
    </row>
    <row r="874" ht="15.75" customHeight="1">
      <c r="A874" t="s">
        <v>4416</v>
      </c>
      <c r="C874" s="8" t="s">
        <v>59</v>
      </c>
      <c r="D874" s="8" t="s">
        <v>61</v>
      </c>
      <c r="E874" s="8" t="s">
        <v>1986</v>
      </c>
      <c r="F874" s="9" t="s">
        <v>63</v>
      </c>
      <c r="G874" s="9"/>
      <c r="H874" s="9"/>
      <c r="I874" s="9"/>
      <c r="J874" s="9"/>
      <c r="K874" s="9" t="s">
        <v>73</v>
      </c>
      <c r="L874" t="s">
        <v>4417</v>
      </c>
      <c r="O874" t="s">
        <v>4418</v>
      </c>
      <c r="R874" t="s">
        <v>3476</v>
      </c>
      <c r="S874" t="s">
        <v>4419</v>
      </c>
      <c r="BA874" t="s">
        <v>969</v>
      </c>
    </row>
    <row r="875" ht="15.75" customHeight="1">
      <c r="A875" t="s">
        <v>4420</v>
      </c>
      <c r="C875" s="8" t="s">
        <v>59</v>
      </c>
      <c r="D875" s="8" t="s">
        <v>61</v>
      </c>
      <c r="E875" s="8" t="s">
        <v>1986</v>
      </c>
      <c r="F875" s="9" t="s">
        <v>63</v>
      </c>
      <c r="G875" s="9"/>
      <c r="H875" s="9"/>
      <c r="I875" s="9"/>
      <c r="J875" s="9"/>
      <c r="K875" s="9" t="s">
        <v>73</v>
      </c>
      <c r="L875" t="s">
        <v>4421</v>
      </c>
      <c r="O875" t="s">
        <v>4144</v>
      </c>
      <c r="R875" t="s">
        <v>4422</v>
      </c>
      <c r="S875" t="s">
        <v>2379</v>
      </c>
      <c r="BA875" t="s">
        <v>969</v>
      </c>
    </row>
    <row r="876" ht="15.75" customHeight="1">
      <c r="A876" t="s">
        <v>4423</v>
      </c>
      <c r="C876" s="8" t="s">
        <v>59</v>
      </c>
      <c r="D876" s="8" t="s">
        <v>61</v>
      </c>
      <c r="E876" s="8" t="s">
        <v>1986</v>
      </c>
      <c r="F876" s="11" t="s">
        <v>257</v>
      </c>
      <c r="G876" s="9" t="s">
        <v>4424</v>
      </c>
      <c r="H876" s="9"/>
      <c r="I876" s="9"/>
      <c r="J876" s="9"/>
      <c r="K876" s="9" t="s">
        <v>191</v>
      </c>
      <c r="L876" t="s">
        <v>4425</v>
      </c>
      <c r="O876" t="s">
        <v>4426</v>
      </c>
      <c r="R876" t="s">
        <v>1263</v>
      </c>
      <c r="S876" t="s">
        <v>1265</v>
      </c>
      <c r="BA876" t="s">
        <v>969</v>
      </c>
    </row>
    <row r="877" ht="15.75" customHeight="1">
      <c r="A877" t="s">
        <v>4427</v>
      </c>
      <c r="C877" s="8" t="s">
        <v>59</v>
      </c>
      <c r="D877" s="8" t="s">
        <v>61</v>
      </c>
      <c r="E877" s="8" t="s">
        <v>1986</v>
      </c>
      <c r="F877" s="11" t="s">
        <v>532</v>
      </c>
      <c r="G877" s="9" t="s">
        <v>4333</v>
      </c>
      <c r="H877" s="9"/>
      <c r="I877" s="9"/>
      <c r="J877" s="9"/>
      <c r="K877" s="9" t="s">
        <v>64</v>
      </c>
      <c r="L877" t="s">
        <v>4428</v>
      </c>
      <c r="O877" t="s">
        <v>4429</v>
      </c>
      <c r="R877" t="s">
        <v>2632</v>
      </c>
      <c r="S877" t="s">
        <v>1378</v>
      </c>
      <c r="BA877" t="s">
        <v>969</v>
      </c>
    </row>
    <row r="878" ht="15.75" customHeight="1">
      <c r="A878" t="s">
        <v>1336</v>
      </c>
      <c r="C878" s="8" t="s">
        <v>59</v>
      </c>
      <c r="D878" s="8" t="s">
        <v>61</v>
      </c>
      <c r="E878" s="8" t="s">
        <v>1986</v>
      </c>
      <c r="F878" s="9"/>
      <c r="G878" s="9"/>
      <c r="H878" s="9"/>
      <c r="I878" s="9"/>
      <c r="J878" s="9"/>
      <c r="K878" s="9" t="s">
        <v>73</v>
      </c>
      <c r="L878" t="s">
        <v>1340</v>
      </c>
      <c r="O878" t="s">
        <v>1341</v>
      </c>
      <c r="R878" t="s">
        <v>1342</v>
      </c>
      <c r="S878" t="s">
        <v>1343</v>
      </c>
      <c r="BA878" t="s">
        <v>969</v>
      </c>
    </row>
    <row r="879" ht="15.75" customHeight="1">
      <c r="A879" t="s">
        <v>4430</v>
      </c>
      <c r="C879" s="8" t="s">
        <v>59</v>
      </c>
      <c r="D879" s="8" t="s">
        <v>61</v>
      </c>
      <c r="E879" s="8" t="s">
        <v>1986</v>
      </c>
      <c r="F879" s="11" t="s">
        <v>532</v>
      </c>
      <c r="G879" s="9" t="s">
        <v>4333</v>
      </c>
      <c r="H879" s="9"/>
      <c r="I879" s="9"/>
      <c r="J879" s="9"/>
      <c r="K879" s="9" t="s">
        <v>73</v>
      </c>
      <c r="L879" t="s">
        <v>4431</v>
      </c>
      <c r="O879" t="s">
        <v>4432</v>
      </c>
      <c r="R879" t="s">
        <v>1132</v>
      </c>
      <c r="S879" t="s">
        <v>4433</v>
      </c>
      <c r="BA879" t="s">
        <v>969</v>
      </c>
    </row>
    <row r="880" ht="15.75" customHeight="1">
      <c r="A880" t="s">
        <v>4434</v>
      </c>
      <c r="C880" s="8" t="s">
        <v>59</v>
      </c>
      <c r="D880" s="8" t="s">
        <v>61</v>
      </c>
      <c r="E880" s="8" t="s">
        <v>1986</v>
      </c>
      <c r="F880" s="11" t="s">
        <v>4435</v>
      </c>
      <c r="G880" s="9" t="s">
        <v>4169</v>
      </c>
      <c r="H880" s="9"/>
      <c r="I880" s="9"/>
      <c r="J880" s="9"/>
      <c r="K880" s="9" t="s">
        <v>73</v>
      </c>
      <c r="L880" t="s">
        <v>4436</v>
      </c>
      <c r="O880" t="s">
        <v>4437</v>
      </c>
      <c r="R880" t="s">
        <v>383</v>
      </c>
      <c r="S880" t="s">
        <v>4438</v>
      </c>
      <c r="BA880" t="s">
        <v>969</v>
      </c>
    </row>
    <row r="881" ht="15.75" customHeight="1">
      <c r="A881" t="s">
        <v>4439</v>
      </c>
      <c r="C881" s="8" t="s">
        <v>59</v>
      </c>
      <c r="D881" s="8" t="s">
        <v>61</v>
      </c>
      <c r="E881" s="8" t="s">
        <v>1986</v>
      </c>
      <c r="F881" s="9" t="s">
        <v>209</v>
      </c>
      <c r="G881" s="11" t="s">
        <v>1893</v>
      </c>
      <c r="H881" s="9"/>
      <c r="I881" s="9"/>
      <c r="J881" s="9"/>
      <c r="K881" s="9" t="s">
        <v>73</v>
      </c>
      <c r="L881" t="s">
        <v>4440</v>
      </c>
      <c r="O881" t="s">
        <v>4441</v>
      </c>
      <c r="R881" t="s">
        <v>4442</v>
      </c>
      <c r="S881" t="s">
        <v>4443</v>
      </c>
      <c r="BA881" t="s">
        <v>969</v>
      </c>
    </row>
    <row r="882" ht="15.75" customHeight="1">
      <c r="A882" t="s">
        <v>4444</v>
      </c>
      <c r="C882" s="8" t="s">
        <v>59</v>
      </c>
      <c r="D882" s="8" t="s">
        <v>61</v>
      </c>
      <c r="E882" s="8" t="s">
        <v>1986</v>
      </c>
      <c r="F882" s="11" t="s">
        <v>1015</v>
      </c>
      <c r="G882" s="9"/>
      <c r="H882" s="11">
        <v>1.0</v>
      </c>
      <c r="I882" s="9"/>
      <c r="J882" s="9"/>
      <c r="K882" s="9" t="s">
        <v>73</v>
      </c>
      <c r="L882" t="s">
        <v>4445</v>
      </c>
      <c r="O882" t="s">
        <v>4446</v>
      </c>
      <c r="R882" t="s">
        <v>4447</v>
      </c>
      <c r="S882" t="s">
        <v>1036</v>
      </c>
      <c r="BA882" t="s">
        <v>969</v>
      </c>
    </row>
    <row r="883" ht="15.75" customHeight="1">
      <c r="A883" t="s">
        <v>4448</v>
      </c>
      <c r="C883" s="8" t="s">
        <v>59</v>
      </c>
      <c r="D883" s="8" t="s">
        <v>61</v>
      </c>
      <c r="E883" s="8" t="s">
        <v>1986</v>
      </c>
      <c r="F883" s="11" t="s">
        <v>532</v>
      </c>
      <c r="G883" s="9"/>
      <c r="H883" s="9"/>
      <c r="I883" s="9"/>
      <c r="J883" s="9"/>
      <c r="K883" s="9" t="s">
        <v>73</v>
      </c>
      <c r="L883" t="s">
        <v>4449</v>
      </c>
      <c r="O883" t="s">
        <v>4450</v>
      </c>
      <c r="R883" t="s">
        <v>2293</v>
      </c>
      <c r="S883" t="s">
        <v>1975</v>
      </c>
      <c r="BA883" t="s">
        <v>969</v>
      </c>
    </row>
    <row r="884" ht="15.75" customHeight="1">
      <c r="A884" t="s">
        <v>4451</v>
      </c>
      <c r="C884" s="8" t="s">
        <v>59</v>
      </c>
      <c r="D884" s="8" t="s">
        <v>61</v>
      </c>
      <c r="E884" s="8" t="s">
        <v>1986</v>
      </c>
      <c r="F884" s="11" t="s">
        <v>95</v>
      </c>
      <c r="G884" s="9"/>
      <c r="H884" s="9"/>
      <c r="I884" s="9"/>
      <c r="J884" s="9"/>
      <c r="K884" s="9" t="s">
        <v>73</v>
      </c>
      <c r="L884" t="s">
        <v>4452</v>
      </c>
      <c r="O884" t="s">
        <v>4453</v>
      </c>
      <c r="R884" t="s">
        <v>4187</v>
      </c>
      <c r="S884" t="s">
        <v>4390</v>
      </c>
      <c r="BA884" t="s">
        <v>969</v>
      </c>
    </row>
    <row r="885" ht="15.75" customHeight="1">
      <c r="A885" t="s">
        <v>4454</v>
      </c>
      <c r="C885" s="8" t="s">
        <v>59</v>
      </c>
      <c r="D885" s="8" t="s">
        <v>61</v>
      </c>
      <c r="E885" s="8" t="s">
        <v>1986</v>
      </c>
      <c r="F885" s="11" t="s">
        <v>95</v>
      </c>
      <c r="G885" s="9"/>
      <c r="H885" s="9"/>
      <c r="I885" s="9"/>
      <c r="J885" s="9"/>
      <c r="K885" s="9" t="s">
        <v>73</v>
      </c>
      <c r="L885" t="s">
        <v>4455</v>
      </c>
      <c r="O885" t="s">
        <v>4456</v>
      </c>
      <c r="R885" t="s">
        <v>2697</v>
      </c>
      <c r="S885" t="s">
        <v>385</v>
      </c>
      <c r="BA885" t="s">
        <v>969</v>
      </c>
    </row>
    <row r="886" ht="15.75" customHeight="1">
      <c r="A886" t="s">
        <v>4457</v>
      </c>
      <c r="C886" s="8" t="s">
        <v>59</v>
      </c>
      <c r="D886" s="8" t="s">
        <v>61</v>
      </c>
      <c r="E886" s="8" t="s">
        <v>1986</v>
      </c>
      <c r="F886" s="11" t="s">
        <v>257</v>
      </c>
      <c r="G886" s="9" t="s">
        <v>4458</v>
      </c>
      <c r="H886" s="9"/>
      <c r="I886" s="9"/>
      <c r="J886" s="9"/>
      <c r="K886" s="9" t="s">
        <v>191</v>
      </c>
      <c r="L886" t="s">
        <v>4459</v>
      </c>
      <c r="O886" t="s">
        <v>4460</v>
      </c>
      <c r="R886" t="s">
        <v>1263</v>
      </c>
      <c r="S886" t="s">
        <v>1265</v>
      </c>
      <c r="BA886" t="s">
        <v>969</v>
      </c>
    </row>
    <row r="887" ht="15.75" customHeight="1">
      <c r="A887" t="s">
        <v>1350</v>
      </c>
      <c r="C887" s="8" t="s">
        <v>59</v>
      </c>
      <c r="D887" s="8" t="s">
        <v>61</v>
      </c>
      <c r="E887" s="8" t="s">
        <v>1986</v>
      </c>
      <c r="F887" s="9"/>
      <c r="G887" s="9"/>
      <c r="H887" s="9"/>
      <c r="I887" s="9"/>
      <c r="J887" s="9"/>
      <c r="K887" s="9" t="s">
        <v>73</v>
      </c>
      <c r="L887" t="s">
        <v>1355</v>
      </c>
      <c r="O887" t="s">
        <v>1357</v>
      </c>
      <c r="R887" t="s">
        <v>885</v>
      </c>
      <c r="S887" t="s">
        <v>1360</v>
      </c>
      <c r="BA887" t="s">
        <v>969</v>
      </c>
    </row>
    <row r="888" ht="15.75" customHeight="1">
      <c r="A888" t="s">
        <v>1370</v>
      </c>
      <c r="C888" s="8" t="s">
        <v>59</v>
      </c>
      <c r="D888" s="8" t="s">
        <v>61</v>
      </c>
      <c r="E888" s="8" t="s">
        <v>1986</v>
      </c>
      <c r="F888" s="9"/>
      <c r="G888" s="9"/>
      <c r="H888" s="9"/>
      <c r="I888" s="9"/>
      <c r="J888" s="9"/>
      <c r="K888" s="9" t="s">
        <v>73</v>
      </c>
      <c r="L888" t="s">
        <v>1375</v>
      </c>
      <c r="O888" t="s">
        <v>1377</v>
      </c>
      <c r="R888" t="s">
        <v>1378</v>
      </c>
      <c r="S888" t="s">
        <v>419</v>
      </c>
      <c r="BA888" t="s">
        <v>969</v>
      </c>
    </row>
    <row r="889" ht="15.75" customHeight="1">
      <c r="A889" t="s">
        <v>4461</v>
      </c>
      <c r="C889" s="8" t="s">
        <v>59</v>
      </c>
      <c r="D889" s="8" t="s">
        <v>61</v>
      </c>
      <c r="E889" s="8" t="s">
        <v>1986</v>
      </c>
      <c r="F889" s="11" t="s">
        <v>532</v>
      </c>
      <c r="G889" s="9" t="s">
        <v>3738</v>
      </c>
      <c r="H889" s="9"/>
      <c r="I889" s="9"/>
      <c r="J889" s="9"/>
      <c r="K889" s="9" t="s">
        <v>73</v>
      </c>
      <c r="L889" t="s">
        <v>4462</v>
      </c>
      <c r="O889" t="s">
        <v>4463</v>
      </c>
      <c r="R889" t="s">
        <v>4464</v>
      </c>
      <c r="S889" t="s">
        <v>1990</v>
      </c>
      <c r="BA889" t="s">
        <v>969</v>
      </c>
    </row>
    <row r="890" ht="15.75" customHeight="1">
      <c r="A890" t="s">
        <v>4465</v>
      </c>
      <c r="C890" s="8" t="s">
        <v>59</v>
      </c>
      <c r="D890" s="8" t="s">
        <v>61</v>
      </c>
      <c r="E890" s="8" t="s">
        <v>1986</v>
      </c>
      <c r="F890" s="11" t="s">
        <v>532</v>
      </c>
      <c r="G890" s="9" t="s">
        <v>4294</v>
      </c>
      <c r="H890" s="9"/>
      <c r="I890" s="9"/>
      <c r="J890" s="9"/>
      <c r="K890" s="9" t="s">
        <v>64</v>
      </c>
      <c r="L890" t="s">
        <v>4466</v>
      </c>
      <c r="O890" t="s">
        <v>4467</v>
      </c>
      <c r="R890" t="s">
        <v>1078</v>
      </c>
      <c r="S890" t="s">
        <v>1079</v>
      </c>
      <c r="BA890" t="s">
        <v>969</v>
      </c>
    </row>
    <row r="891" ht="15.75" customHeight="1">
      <c r="A891" t="s">
        <v>4468</v>
      </c>
      <c r="C891" s="8" t="s">
        <v>59</v>
      </c>
      <c r="D891" s="8" t="s">
        <v>61</v>
      </c>
      <c r="E891" s="8" t="s">
        <v>1986</v>
      </c>
      <c r="F891" s="9" t="s">
        <v>640</v>
      </c>
      <c r="G891" s="9"/>
      <c r="H891" s="9"/>
      <c r="I891" s="9"/>
      <c r="J891" s="9"/>
      <c r="K891" s="9" t="s">
        <v>73</v>
      </c>
      <c r="L891" t="s">
        <v>4469</v>
      </c>
      <c r="O891" t="s">
        <v>2569</v>
      </c>
      <c r="R891" t="s">
        <v>385</v>
      </c>
      <c r="S891" t="s">
        <v>4438</v>
      </c>
      <c r="BA891" t="s">
        <v>969</v>
      </c>
    </row>
    <row r="892" ht="15.75" customHeight="1">
      <c r="A892" t="s">
        <v>4470</v>
      </c>
      <c r="C892" s="8" t="s">
        <v>59</v>
      </c>
      <c r="D892" s="8" t="s">
        <v>61</v>
      </c>
      <c r="E892" s="8" t="s">
        <v>1986</v>
      </c>
      <c r="F892" s="11" t="s">
        <v>1015</v>
      </c>
      <c r="G892" s="9"/>
      <c r="H892" s="9" t="s">
        <v>85</v>
      </c>
      <c r="I892" s="9"/>
      <c r="J892" s="9"/>
      <c r="K892" s="9" t="s">
        <v>73</v>
      </c>
      <c r="L892" t="s">
        <v>4471</v>
      </c>
      <c r="O892" t="s">
        <v>4472</v>
      </c>
      <c r="R892" t="s">
        <v>2147</v>
      </c>
      <c r="S892" t="s">
        <v>2193</v>
      </c>
      <c r="BA892" t="s">
        <v>969</v>
      </c>
    </row>
    <row r="893" ht="15.75" customHeight="1">
      <c r="A893" t="s">
        <v>4473</v>
      </c>
      <c r="C893" s="8" t="s">
        <v>59</v>
      </c>
      <c r="D893" s="8" t="s">
        <v>61</v>
      </c>
      <c r="E893" s="8" t="s">
        <v>1986</v>
      </c>
      <c r="F893" s="11" t="s">
        <v>532</v>
      </c>
      <c r="G893" s="9" t="s">
        <v>4333</v>
      </c>
      <c r="H893" s="9"/>
      <c r="I893" s="9"/>
      <c r="J893" s="9"/>
      <c r="K893" s="9" t="s">
        <v>73</v>
      </c>
      <c r="L893" t="s">
        <v>4474</v>
      </c>
      <c r="O893" t="s">
        <v>4475</v>
      </c>
      <c r="R893" t="s">
        <v>4476</v>
      </c>
      <c r="S893" t="s">
        <v>4477</v>
      </c>
      <c r="BA893" t="s">
        <v>969</v>
      </c>
    </row>
    <row r="894" ht="15.75" customHeight="1">
      <c r="A894" t="s">
        <v>4478</v>
      </c>
      <c r="C894" s="8" t="s">
        <v>59</v>
      </c>
      <c r="D894" s="8" t="s">
        <v>61</v>
      </c>
      <c r="E894" s="8" t="s">
        <v>2701</v>
      </c>
      <c r="F894" s="9"/>
      <c r="G894" s="9"/>
      <c r="H894" s="9" t="s">
        <v>3081</v>
      </c>
      <c r="I894" s="9"/>
      <c r="J894" s="9"/>
      <c r="K894" s="9" t="s">
        <v>73</v>
      </c>
      <c r="L894" t="s">
        <v>4479</v>
      </c>
      <c r="R894" t="s">
        <v>642</v>
      </c>
      <c r="S894" t="s">
        <v>642</v>
      </c>
      <c r="BA894" t="s">
        <v>969</v>
      </c>
    </row>
    <row r="895" ht="15.75" customHeight="1">
      <c r="A895" t="s">
        <v>4480</v>
      </c>
      <c r="C895" s="8" t="s">
        <v>59</v>
      </c>
      <c r="D895" s="8" t="s">
        <v>61</v>
      </c>
      <c r="E895" s="8" t="s">
        <v>2701</v>
      </c>
      <c r="F895" s="11" t="s">
        <v>1394</v>
      </c>
      <c r="G895" s="9"/>
      <c r="H895" s="9" t="s">
        <v>3081</v>
      </c>
      <c r="I895" s="9"/>
      <c r="J895" s="9"/>
      <c r="K895" s="9" t="s">
        <v>73</v>
      </c>
      <c r="L895" t="s">
        <v>4481</v>
      </c>
      <c r="R895" t="s">
        <v>607</v>
      </c>
      <c r="S895" t="s">
        <v>660</v>
      </c>
      <c r="BA895" t="s">
        <v>969</v>
      </c>
    </row>
    <row r="896" ht="15.75" customHeight="1">
      <c r="A896" t="s">
        <v>4482</v>
      </c>
      <c r="C896" s="8" t="s">
        <v>59</v>
      </c>
      <c r="D896" s="8" t="s">
        <v>61</v>
      </c>
      <c r="E896" s="8" t="s">
        <v>2701</v>
      </c>
      <c r="F896" s="11" t="s">
        <v>532</v>
      </c>
      <c r="G896" s="9" t="s">
        <v>4294</v>
      </c>
      <c r="H896" s="9" t="s">
        <v>3081</v>
      </c>
      <c r="I896" s="9"/>
      <c r="J896" s="9"/>
      <c r="K896" s="9" t="s">
        <v>73</v>
      </c>
      <c r="L896" t="s">
        <v>4483</v>
      </c>
      <c r="R896" t="s">
        <v>792</v>
      </c>
      <c r="S896" t="s">
        <v>688</v>
      </c>
      <c r="BA896" t="s">
        <v>969</v>
      </c>
    </row>
    <row r="897" ht="15.75" customHeight="1">
      <c r="A897" t="s">
        <v>4484</v>
      </c>
      <c r="C897" s="8" t="s">
        <v>59</v>
      </c>
      <c r="D897" s="8" t="s">
        <v>61</v>
      </c>
      <c r="E897" s="8" t="s">
        <v>2701</v>
      </c>
      <c r="F897" s="11" t="s">
        <v>1394</v>
      </c>
      <c r="G897" s="9"/>
      <c r="H897" s="9" t="s">
        <v>3081</v>
      </c>
      <c r="I897" s="9"/>
      <c r="J897" s="9"/>
      <c r="K897" s="9" t="s">
        <v>73</v>
      </c>
      <c r="L897" t="s">
        <v>4485</v>
      </c>
      <c r="R897" t="s">
        <v>607</v>
      </c>
      <c r="S897" t="s">
        <v>4486</v>
      </c>
      <c r="BA897" t="s">
        <v>969</v>
      </c>
    </row>
    <row r="898" ht="15.75" customHeight="1">
      <c r="A898" t="s">
        <v>4487</v>
      </c>
      <c r="C898" s="8" t="s">
        <v>59</v>
      </c>
      <c r="D898" s="8" t="s">
        <v>61</v>
      </c>
      <c r="E898" s="8" t="s">
        <v>2701</v>
      </c>
      <c r="F898" s="11" t="s">
        <v>653</v>
      </c>
      <c r="G898" s="9"/>
      <c r="H898" s="9" t="s">
        <v>3081</v>
      </c>
      <c r="I898" s="9"/>
      <c r="J898" s="9"/>
      <c r="K898" s="9" t="s">
        <v>73</v>
      </c>
      <c r="L898" t="s">
        <v>4488</v>
      </c>
      <c r="R898" t="s">
        <v>642</v>
      </c>
      <c r="S898" t="s">
        <v>549</v>
      </c>
      <c r="BA898" t="s">
        <v>969</v>
      </c>
    </row>
    <row r="899" ht="15.75" customHeight="1">
      <c r="A899" t="s">
        <v>4489</v>
      </c>
      <c r="C899" s="8" t="s">
        <v>59</v>
      </c>
      <c r="D899" s="8" t="s">
        <v>61</v>
      </c>
      <c r="E899" s="8" t="s">
        <v>2701</v>
      </c>
      <c r="F899" s="9" t="s">
        <v>209</v>
      </c>
      <c r="G899" s="9"/>
      <c r="H899" s="9" t="s">
        <v>3081</v>
      </c>
      <c r="I899" s="9"/>
      <c r="J899" s="9"/>
      <c r="K899" s="9" t="s">
        <v>73</v>
      </c>
      <c r="L899" t="s">
        <v>4490</v>
      </c>
      <c r="R899" t="s">
        <v>895</v>
      </c>
      <c r="S899" t="s">
        <v>804</v>
      </c>
      <c r="BA899" t="s">
        <v>969</v>
      </c>
    </row>
    <row r="900" ht="15.75" customHeight="1">
      <c r="A900" t="s">
        <v>4491</v>
      </c>
      <c r="C900" s="8" t="s">
        <v>59</v>
      </c>
      <c r="D900" s="8" t="s">
        <v>61</v>
      </c>
      <c r="E900" s="8" t="s">
        <v>2701</v>
      </c>
      <c r="F900" s="11" t="s">
        <v>532</v>
      </c>
      <c r="G900" s="9" t="s">
        <v>4169</v>
      </c>
      <c r="H900" s="9"/>
      <c r="I900" s="9"/>
      <c r="J900" s="9"/>
      <c r="K900" s="9" t="s">
        <v>76</v>
      </c>
      <c r="L900" t="s">
        <v>4492</v>
      </c>
      <c r="O900" t="s">
        <v>4493</v>
      </c>
      <c r="R900" t="s">
        <v>791</v>
      </c>
      <c r="S900" t="s">
        <v>3613</v>
      </c>
      <c r="BA900" t="s">
        <v>969</v>
      </c>
    </row>
    <row r="901" ht="15.75" customHeight="1">
      <c r="A901" t="s">
        <v>4494</v>
      </c>
      <c r="C901" s="8" t="s">
        <v>59</v>
      </c>
      <c r="D901" s="8" t="s">
        <v>61</v>
      </c>
      <c r="E901" s="8" t="s">
        <v>2701</v>
      </c>
      <c r="F901" s="11" t="s">
        <v>532</v>
      </c>
      <c r="G901" s="9" t="s">
        <v>3738</v>
      </c>
      <c r="H901" s="9" t="s">
        <v>3081</v>
      </c>
      <c r="I901" s="9"/>
      <c r="J901" s="9"/>
      <c r="K901" s="9" t="s">
        <v>73</v>
      </c>
      <c r="L901" t="s">
        <v>4495</v>
      </c>
      <c r="R901" t="s">
        <v>641</v>
      </c>
      <c r="S901" t="s">
        <v>642</v>
      </c>
      <c r="BA901" t="s">
        <v>969</v>
      </c>
    </row>
    <row r="902" ht="15.75" customHeight="1">
      <c r="A902" t="s">
        <v>4496</v>
      </c>
      <c r="C902" s="8" t="s">
        <v>59</v>
      </c>
      <c r="D902" s="8" t="s">
        <v>61</v>
      </c>
      <c r="E902" s="8" t="s">
        <v>2701</v>
      </c>
      <c r="F902" s="9" t="s">
        <v>209</v>
      </c>
      <c r="G902" s="9" t="s">
        <v>4497</v>
      </c>
      <c r="H902" s="9"/>
      <c r="I902" s="9"/>
      <c r="J902" s="9"/>
      <c r="K902" s="9" t="s">
        <v>191</v>
      </c>
      <c r="L902" t="s">
        <v>4498</v>
      </c>
      <c r="O902" t="s">
        <v>4499</v>
      </c>
      <c r="R902" t="s">
        <v>3327</v>
      </c>
      <c r="S902" t="s">
        <v>642</v>
      </c>
      <c r="BA902" t="s">
        <v>969</v>
      </c>
    </row>
    <row r="903" ht="15.75" customHeight="1">
      <c r="A903" t="s">
        <v>4500</v>
      </c>
      <c r="C903" s="8" t="s">
        <v>59</v>
      </c>
      <c r="D903" s="8" t="s">
        <v>61</v>
      </c>
      <c r="E903" s="8" t="s">
        <v>2701</v>
      </c>
      <c r="F903" s="9" t="s">
        <v>63</v>
      </c>
      <c r="G903" s="9"/>
      <c r="H903" s="9" t="s">
        <v>3081</v>
      </c>
      <c r="I903" s="9"/>
      <c r="J903" s="9"/>
      <c r="K903" s="9" t="s">
        <v>73</v>
      </c>
      <c r="L903" t="s">
        <v>4501</v>
      </c>
      <c r="R903" t="s">
        <v>641</v>
      </c>
      <c r="S903" t="s">
        <v>660</v>
      </c>
      <c r="BA903" t="s">
        <v>969</v>
      </c>
    </row>
    <row r="904" ht="15.75" customHeight="1">
      <c r="A904" t="s">
        <v>2302</v>
      </c>
      <c r="C904" s="8" t="s">
        <v>59</v>
      </c>
      <c r="D904" s="8" t="s">
        <v>61</v>
      </c>
      <c r="E904" s="8" t="s">
        <v>62</v>
      </c>
      <c r="F904" s="9" t="s">
        <v>470</v>
      </c>
      <c r="G904" s="9"/>
      <c r="H904" s="9"/>
      <c r="I904" s="9"/>
      <c r="J904" s="9"/>
      <c r="K904" s="9" t="s">
        <v>64</v>
      </c>
      <c r="L904" t="s">
        <v>4502</v>
      </c>
      <c r="O904" t="s">
        <v>4503</v>
      </c>
      <c r="R904" t="s">
        <v>2309</v>
      </c>
      <c r="S904" t="s">
        <v>2310</v>
      </c>
    </row>
    <row r="905" ht="15.75" customHeight="1">
      <c r="A905" t="s">
        <v>2314</v>
      </c>
      <c r="C905" s="8" t="s">
        <v>59</v>
      </c>
      <c r="D905" s="8" t="s">
        <v>61</v>
      </c>
      <c r="E905" s="8" t="s">
        <v>62</v>
      </c>
      <c r="F905" s="11" t="s">
        <v>115</v>
      </c>
      <c r="G905" s="9" t="s">
        <v>4504</v>
      </c>
      <c r="H905" s="9"/>
      <c r="I905" s="9"/>
      <c r="J905" s="9"/>
      <c r="K905" s="9" t="s">
        <v>64</v>
      </c>
      <c r="L905" t="s">
        <v>2316</v>
      </c>
      <c r="O905" t="s">
        <v>2321</v>
      </c>
      <c r="R905" t="s">
        <v>2322</v>
      </c>
      <c r="S905" t="s">
        <v>478</v>
      </c>
    </row>
    <row r="906" ht="15.75" customHeight="1">
      <c r="A906" t="s">
        <v>2324</v>
      </c>
      <c r="C906" s="8" t="s">
        <v>59</v>
      </c>
      <c r="D906" s="8" t="s">
        <v>61</v>
      </c>
      <c r="E906" s="8" t="s">
        <v>62</v>
      </c>
      <c r="F906" s="9" t="s">
        <v>581</v>
      </c>
      <c r="G906" s="9"/>
      <c r="H906" s="9"/>
      <c r="I906" s="9"/>
      <c r="J906" s="9"/>
      <c r="K906" s="9" t="s">
        <v>64</v>
      </c>
      <c r="L906" t="s">
        <v>2328</v>
      </c>
      <c r="O906" t="s">
        <v>4505</v>
      </c>
      <c r="R906" t="s">
        <v>2332</v>
      </c>
      <c r="S906" t="s">
        <v>2333</v>
      </c>
    </row>
    <row r="907" ht="15.75" customHeight="1">
      <c r="A907" t="s">
        <v>2343</v>
      </c>
      <c r="C907" s="8" t="s">
        <v>59</v>
      </c>
      <c r="D907" s="8" t="s">
        <v>61</v>
      </c>
      <c r="E907" s="8" t="s">
        <v>62</v>
      </c>
      <c r="F907" s="9" t="s">
        <v>126</v>
      </c>
      <c r="G907" s="9"/>
      <c r="H907" s="9"/>
      <c r="I907" s="9"/>
      <c r="J907" s="9"/>
      <c r="K907" s="9" t="s">
        <v>76</v>
      </c>
      <c r="L907" t="s">
        <v>2347</v>
      </c>
      <c r="O907" t="s">
        <v>2349</v>
      </c>
      <c r="R907" t="s">
        <v>92</v>
      </c>
      <c r="S907" t="s">
        <v>2352</v>
      </c>
    </row>
    <row r="908" ht="15.75" customHeight="1">
      <c r="A908" t="s">
        <v>2356</v>
      </c>
      <c r="C908" s="8" t="s">
        <v>59</v>
      </c>
      <c r="D908" s="8" t="s">
        <v>61</v>
      </c>
      <c r="E908" s="8" t="s">
        <v>62</v>
      </c>
      <c r="F908" s="9" t="s">
        <v>72</v>
      </c>
      <c r="G908" s="9"/>
      <c r="H908" s="9"/>
      <c r="I908" s="9"/>
      <c r="J908" s="9"/>
      <c r="K908" s="9" t="s">
        <v>191</v>
      </c>
      <c r="L908" t="s">
        <v>2361</v>
      </c>
      <c r="O908" t="s">
        <v>2363</v>
      </c>
      <c r="R908" t="s">
        <v>2365</v>
      </c>
      <c r="S908" t="s">
        <v>2366</v>
      </c>
    </row>
    <row r="909" ht="15.75" customHeight="1">
      <c r="A909" t="s">
        <v>2374</v>
      </c>
      <c r="C909" s="8" t="s">
        <v>59</v>
      </c>
      <c r="D909" s="8" t="s">
        <v>61</v>
      </c>
      <c r="E909" s="8" t="s">
        <v>62</v>
      </c>
      <c r="F909" s="11" t="s">
        <v>95</v>
      </c>
      <c r="G909" s="9"/>
      <c r="H909" s="9"/>
      <c r="I909" s="9"/>
      <c r="J909" s="9"/>
      <c r="K909" s="9" t="s">
        <v>76</v>
      </c>
      <c r="L909" t="s">
        <v>2377</v>
      </c>
      <c r="O909" t="s">
        <v>2381</v>
      </c>
      <c r="R909" t="s">
        <v>112</v>
      </c>
      <c r="S909" t="s">
        <v>2382</v>
      </c>
    </row>
    <row r="910" ht="15.75" customHeight="1">
      <c r="A910" t="s">
        <v>2387</v>
      </c>
      <c r="C910" s="8" t="s">
        <v>59</v>
      </c>
      <c r="D910" s="8" t="s">
        <v>61</v>
      </c>
      <c r="E910" s="8" t="s">
        <v>62</v>
      </c>
      <c r="F910" s="9" t="s">
        <v>209</v>
      </c>
      <c r="G910" s="9"/>
      <c r="H910" s="9"/>
      <c r="I910" s="9"/>
      <c r="J910" s="9"/>
      <c r="K910" s="9" t="s">
        <v>73</v>
      </c>
      <c r="L910" t="s">
        <v>2391</v>
      </c>
      <c r="O910" t="s">
        <v>2396</v>
      </c>
      <c r="R910" t="s">
        <v>2398</v>
      </c>
      <c r="S910" t="s">
        <v>478</v>
      </c>
    </row>
    <row r="911" ht="15.75" customHeight="1">
      <c r="A911" t="s">
        <v>2405</v>
      </c>
      <c r="C911" s="8" t="s">
        <v>59</v>
      </c>
      <c r="D911" s="8" t="s">
        <v>61</v>
      </c>
      <c r="E911" s="8" t="s">
        <v>62</v>
      </c>
      <c r="F911" s="9"/>
      <c r="G911" s="9"/>
      <c r="H911" s="9" t="s">
        <v>85</v>
      </c>
      <c r="I911" s="9"/>
      <c r="J911" s="9"/>
      <c r="K911" s="9" t="s">
        <v>73</v>
      </c>
      <c r="L911" t="s">
        <v>2406</v>
      </c>
      <c r="O911" t="s">
        <v>75</v>
      </c>
      <c r="R911" t="s">
        <v>2407</v>
      </c>
      <c r="S911" t="s">
        <v>78</v>
      </c>
    </row>
    <row r="912" ht="15.75" customHeight="1">
      <c r="A912" t="s">
        <v>2413</v>
      </c>
      <c r="C912" s="8" t="s">
        <v>59</v>
      </c>
      <c r="D912" s="8" t="s">
        <v>61</v>
      </c>
      <c r="E912" s="8" t="s">
        <v>62</v>
      </c>
      <c r="F912" s="9" t="s">
        <v>72</v>
      </c>
      <c r="G912" s="9"/>
      <c r="H912" s="9"/>
      <c r="I912" s="9"/>
      <c r="J912" s="9"/>
      <c r="K912" s="9" t="s">
        <v>76</v>
      </c>
      <c r="L912" t="s">
        <v>2414</v>
      </c>
      <c r="O912" t="s">
        <v>2416</v>
      </c>
      <c r="R912" t="s">
        <v>2417</v>
      </c>
      <c r="S912" t="s">
        <v>2418</v>
      </c>
    </row>
    <row r="913" ht="15.75" customHeight="1">
      <c r="A913" t="s">
        <v>2424</v>
      </c>
      <c r="C913" s="8" t="s">
        <v>59</v>
      </c>
      <c r="D913" s="8" t="s">
        <v>61</v>
      </c>
      <c r="E913" s="8" t="s">
        <v>62</v>
      </c>
      <c r="F913" s="9" t="s">
        <v>72</v>
      </c>
      <c r="G913" s="9"/>
      <c r="H913" s="9"/>
      <c r="I913" s="9"/>
      <c r="J913" s="9"/>
      <c r="K913" s="9" t="s">
        <v>76</v>
      </c>
      <c r="L913" t="s">
        <v>2427</v>
      </c>
      <c r="O913" t="s">
        <v>2430</v>
      </c>
      <c r="R913" t="s">
        <v>2432</v>
      </c>
      <c r="S913" t="s">
        <v>2433</v>
      </c>
    </row>
    <row r="914" ht="15.75" customHeight="1">
      <c r="A914" t="s">
        <v>2440</v>
      </c>
      <c r="C914" s="8" t="s">
        <v>59</v>
      </c>
      <c r="D914" s="8" t="s">
        <v>61</v>
      </c>
      <c r="E914" s="8" t="s">
        <v>62</v>
      </c>
      <c r="F914" s="9" t="s">
        <v>768</v>
      </c>
      <c r="G914" s="9"/>
      <c r="H914" s="9"/>
      <c r="I914" s="9"/>
      <c r="J914" s="9"/>
      <c r="K914" s="9" t="s">
        <v>76</v>
      </c>
      <c r="L914" t="s">
        <v>2444</v>
      </c>
      <c r="O914" t="s">
        <v>2446</v>
      </c>
      <c r="R914" t="s">
        <v>2398</v>
      </c>
      <c r="S914" t="s">
        <v>2447</v>
      </c>
    </row>
    <row r="915" ht="15.75" customHeight="1">
      <c r="A915" t="s">
        <v>2454</v>
      </c>
      <c r="C915" s="8" t="s">
        <v>59</v>
      </c>
      <c r="D915" s="8" t="s">
        <v>61</v>
      </c>
      <c r="E915" s="8" t="s">
        <v>62</v>
      </c>
      <c r="F915" s="9" t="s">
        <v>397</v>
      </c>
      <c r="G915" s="9"/>
      <c r="H915" s="9"/>
      <c r="I915" s="9"/>
      <c r="J915" s="9"/>
      <c r="K915" s="9" t="s">
        <v>64</v>
      </c>
      <c r="L915" t="s">
        <v>2457</v>
      </c>
      <c r="O915" t="s">
        <v>4506</v>
      </c>
      <c r="R915" t="s">
        <v>2460</v>
      </c>
      <c r="S915" t="s">
        <v>2461</v>
      </c>
    </row>
    <row r="916" ht="15.75" customHeight="1">
      <c r="A916" t="s">
        <v>2468</v>
      </c>
      <c r="C916" s="8" t="s">
        <v>59</v>
      </c>
      <c r="D916" s="8" t="s">
        <v>61</v>
      </c>
      <c r="E916" s="8" t="s">
        <v>62</v>
      </c>
      <c r="F916" s="9" t="s">
        <v>801</v>
      </c>
      <c r="G916" s="9"/>
      <c r="H916" s="9"/>
      <c r="I916" s="9"/>
      <c r="J916" s="9"/>
      <c r="K916" s="9" t="s">
        <v>76</v>
      </c>
      <c r="L916" t="s">
        <v>2471</v>
      </c>
      <c r="O916" t="s">
        <v>4507</v>
      </c>
      <c r="R916" t="s">
        <v>2474</v>
      </c>
      <c r="S916" t="s">
        <v>2475</v>
      </c>
    </row>
    <row r="917" ht="15.75" customHeight="1">
      <c r="A917" t="s">
        <v>2484</v>
      </c>
      <c r="C917" s="8" t="s">
        <v>59</v>
      </c>
      <c r="D917" s="8" t="s">
        <v>61</v>
      </c>
      <c r="E917" s="8" t="s">
        <v>62</v>
      </c>
      <c r="F917" s="9" t="s">
        <v>72</v>
      </c>
      <c r="G917" s="9"/>
      <c r="H917" s="9"/>
      <c r="I917" s="9"/>
      <c r="J917" s="9"/>
      <c r="K917" s="9" t="s">
        <v>76</v>
      </c>
      <c r="L917" t="s">
        <v>2486</v>
      </c>
      <c r="O917" t="s">
        <v>2488</v>
      </c>
      <c r="R917" t="s">
        <v>2489</v>
      </c>
      <c r="S917" t="s">
        <v>260</v>
      </c>
    </row>
    <row r="918" ht="15.75" customHeight="1">
      <c r="A918" t="s">
        <v>2498</v>
      </c>
      <c r="C918" s="8" t="s">
        <v>59</v>
      </c>
      <c r="D918" s="8" t="s">
        <v>61</v>
      </c>
      <c r="E918" s="8" t="s">
        <v>62</v>
      </c>
      <c r="F918" s="9" t="s">
        <v>163</v>
      </c>
      <c r="G918" s="9" t="s">
        <v>4508</v>
      </c>
      <c r="H918" s="9"/>
      <c r="I918" s="9"/>
      <c r="J918" s="9"/>
      <c r="K918" s="9" t="s">
        <v>76</v>
      </c>
      <c r="L918" t="s">
        <v>2504</v>
      </c>
      <c r="O918" t="s">
        <v>2508</v>
      </c>
      <c r="R918" t="s">
        <v>2510</v>
      </c>
      <c r="S918" t="s">
        <v>2511</v>
      </c>
    </row>
    <row r="919" ht="15.75" customHeight="1">
      <c r="A919" t="s">
        <v>2516</v>
      </c>
      <c r="C919" s="8" t="s">
        <v>59</v>
      </c>
      <c r="D919" s="8" t="s">
        <v>61</v>
      </c>
      <c r="E919" s="8" t="s">
        <v>62</v>
      </c>
      <c r="F919" s="9" t="s">
        <v>801</v>
      </c>
      <c r="G919" s="9"/>
      <c r="H919" s="9"/>
      <c r="I919" s="9"/>
      <c r="J919" s="9"/>
      <c r="K919" s="9" t="s">
        <v>76</v>
      </c>
      <c r="L919" t="s">
        <v>2518</v>
      </c>
      <c r="O919" t="s">
        <v>2520</v>
      </c>
      <c r="R919" t="s">
        <v>2524</v>
      </c>
      <c r="S919" t="s">
        <v>2526</v>
      </c>
    </row>
    <row r="920" ht="15.75" customHeight="1">
      <c r="A920" t="s">
        <v>2528</v>
      </c>
      <c r="C920" s="8" t="s">
        <v>59</v>
      </c>
      <c r="D920" s="8" t="s">
        <v>61</v>
      </c>
      <c r="E920" s="8" t="s">
        <v>62</v>
      </c>
      <c r="F920" s="11" t="s">
        <v>95</v>
      </c>
      <c r="G920" s="9" t="s">
        <v>116</v>
      </c>
      <c r="H920" s="9"/>
      <c r="I920" s="9"/>
      <c r="J920" s="9"/>
      <c r="K920" s="9" t="s">
        <v>64</v>
      </c>
      <c r="L920" t="s">
        <v>2529</v>
      </c>
      <c r="O920" t="s">
        <v>4509</v>
      </c>
      <c r="R920" t="s">
        <v>2531</v>
      </c>
      <c r="S920" t="s">
        <v>2532</v>
      </c>
    </row>
    <row r="921" ht="15.75" customHeight="1">
      <c r="A921" t="s">
        <v>2536</v>
      </c>
      <c r="C921" s="8" t="s">
        <v>59</v>
      </c>
      <c r="D921" s="8" t="s">
        <v>61</v>
      </c>
      <c r="E921" s="8" t="s">
        <v>62</v>
      </c>
      <c r="F921" s="9" t="s">
        <v>72</v>
      </c>
      <c r="G921" s="9"/>
      <c r="H921" s="9"/>
      <c r="I921" s="9"/>
      <c r="J921" s="9"/>
      <c r="K921" s="9" t="s">
        <v>76</v>
      </c>
      <c r="L921" t="s">
        <v>2538</v>
      </c>
      <c r="O921" t="s">
        <v>2539</v>
      </c>
      <c r="R921" t="s">
        <v>2540</v>
      </c>
      <c r="S921" t="s">
        <v>212</v>
      </c>
    </row>
    <row r="922" ht="15.75" customHeight="1">
      <c r="A922" t="s">
        <v>2536</v>
      </c>
      <c r="C922" s="8" t="s">
        <v>59</v>
      </c>
      <c r="D922" s="8" t="s">
        <v>61</v>
      </c>
      <c r="E922" s="8" t="s">
        <v>62</v>
      </c>
      <c r="F922" s="9" t="s">
        <v>72</v>
      </c>
      <c r="G922" s="9"/>
      <c r="H922" s="9"/>
      <c r="I922" s="9"/>
      <c r="J922" s="9"/>
      <c r="K922" s="9" t="s">
        <v>76</v>
      </c>
      <c r="L922" t="s">
        <v>4510</v>
      </c>
      <c r="O922" t="s">
        <v>2539</v>
      </c>
      <c r="R922" t="s">
        <v>2540</v>
      </c>
      <c r="S922" t="s">
        <v>212</v>
      </c>
    </row>
    <row r="923" ht="15.75" customHeight="1">
      <c r="A923" t="s">
        <v>2542</v>
      </c>
      <c r="C923" s="8" t="s">
        <v>59</v>
      </c>
      <c r="D923" s="8" t="s">
        <v>61</v>
      </c>
      <c r="E923" s="8" t="s">
        <v>62</v>
      </c>
      <c r="F923" s="9" t="s">
        <v>72</v>
      </c>
      <c r="G923" s="9"/>
      <c r="H923" s="9"/>
      <c r="I923" s="9"/>
      <c r="J923" s="9"/>
      <c r="K923" s="9" t="s">
        <v>76</v>
      </c>
      <c r="L923" t="s">
        <v>2546</v>
      </c>
      <c r="O923" t="s">
        <v>2547</v>
      </c>
      <c r="R923" t="s">
        <v>2548</v>
      </c>
      <c r="S923" t="s">
        <v>2550</v>
      </c>
    </row>
    <row r="924" ht="15.75" customHeight="1">
      <c r="A924" t="s">
        <v>2559</v>
      </c>
      <c r="C924" s="8" t="s">
        <v>59</v>
      </c>
      <c r="D924" s="8" t="s">
        <v>61</v>
      </c>
      <c r="E924" s="8" t="s">
        <v>62</v>
      </c>
      <c r="F924" s="9" t="s">
        <v>209</v>
      </c>
      <c r="G924" s="11" t="s">
        <v>1893</v>
      </c>
      <c r="H924" s="9"/>
      <c r="I924" s="9"/>
      <c r="J924" s="9"/>
      <c r="K924" s="9" t="s">
        <v>76</v>
      </c>
      <c r="L924" t="s">
        <v>2561</v>
      </c>
      <c r="O924" t="s">
        <v>4511</v>
      </c>
      <c r="Q924" t="s">
        <v>4512</v>
      </c>
      <c r="R924" t="s">
        <v>2566</v>
      </c>
      <c r="S924" t="s">
        <v>2567</v>
      </c>
    </row>
    <row r="925" ht="15.75" customHeight="1">
      <c r="A925" t="s">
        <v>2572</v>
      </c>
      <c r="C925" s="8" t="s">
        <v>59</v>
      </c>
      <c r="D925" s="8" t="s">
        <v>61</v>
      </c>
      <c r="E925" s="8" t="s">
        <v>62</v>
      </c>
      <c r="F925" s="9"/>
      <c r="G925" s="9"/>
      <c r="H925" s="9" t="s">
        <v>85</v>
      </c>
      <c r="I925" s="9"/>
      <c r="J925" s="9"/>
      <c r="K925" s="9" t="s">
        <v>73</v>
      </c>
      <c r="L925" t="s">
        <v>2575</v>
      </c>
      <c r="O925" t="s">
        <v>4513</v>
      </c>
      <c r="R925" t="s">
        <v>2582</v>
      </c>
      <c r="S925" t="s">
        <v>2583</v>
      </c>
    </row>
    <row r="926" ht="15.75" customHeight="1">
      <c r="A926" t="s">
        <v>2598</v>
      </c>
      <c r="C926" s="8" t="s">
        <v>59</v>
      </c>
      <c r="D926" s="8" t="s">
        <v>61</v>
      </c>
      <c r="E926" s="8" t="s">
        <v>62</v>
      </c>
      <c r="F926" s="11" t="s">
        <v>687</v>
      </c>
      <c r="G926" s="9" t="s">
        <v>621</v>
      </c>
      <c r="H926" s="9"/>
      <c r="I926" s="9"/>
      <c r="J926" s="9"/>
      <c r="K926" s="9" t="s">
        <v>76</v>
      </c>
      <c r="L926" t="s">
        <v>2602</v>
      </c>
      <c r="O926" t="s">
        <v>2605</v>
      </c>
      <c r="R926" t="s">
        <v>2607</v>
      </c>
      <c r="S926" t="s">
        <v>183</v>
      </c>
    </row>
    <row r="927" ht="15.75" customHeight="1">
      <c r="A927" t="s">
        <v>2614</v>
      </c>
      <c r="C927" s="8" t="s">
        <v>59</v>
      </c>
      <c r="D927" s="8" t="s">
        <v>61</v>
      </c>
      <c r="E927" s="8" t="s">
        <v>62</v>
      </c>
      <c r="F927" s="9" t="s">
        <v>72</v>
      </c>
      <c r="G927" s="9"/>
      <c r="H927" s="9"/>
      <c r="I927" s="9"/>
      <c r="J927" s="9"/>
      <c r="K927" s="9" t="s">
        <v>76</v>
      </c>
      <c r="L927" t="s">
        <v>2626</v>
      </c>
      <c r="O927" t="s">
        <v>2628</v>
      </c>
      <c r="R927" t="s">
        <v>2630</v>
      </c>
      <c r="S927" t="s">
        <v>182</v>
      </c>
    </row>
    <row r="928" ht="15.75" customHeight="1">
      <c r="A928" t="s">
        <v>2639</v>
      </c>
      <c r="C928" s="8" t="s">
        <v>59</v>
      </c>
      <c r="D928" s="8" t="s">
        <v>61</v>
      </c>
      <c r="E928" s="8" t="s">
        <v>62</v>
      </c>
      <c r="F928" s="9" t="s">
        <v>801</v>
      </c>
      <c r="G928" s="9"/>
      <c r="H928" s="9"/>
      <c r="I928" s="9"/>
      <c r="J928" s="9"/>
      <c r="K928" s="9" t="s">
        <v>76</v>
      </c>
      <c r="L928" t="s">
        <v>2642</v>
      </c>
      <c r="O928" t="s">
        <v>2643</v>
      </c>
      <c r="R928" t="s">
        <v>2645</v>
      </c>
      <c r="S928" t="s">
        <v>2646</v>
      </c>
    </row>
    <row r="929" ht="15.75" customHeight="1">
      <c r="A929" t="s">
        <v>2655</v>
      </c>
      <c r="C929" s="8" t="s">
        <v>59</v>
      </c>
      <c r="D929" s="8" t="s">
        <v>61</v>
      </c>
      <c r="E929" s="8" t="s">
        <v>62</v>
      </c>
      <c r="F929" s="11" t="s">
        <v>95</v>
      </c>
      <c r="G929" s="9" t="s">
        <v>116</v>
      </c>
      <c r="H929" s="9"/>
      <c r="I929" s="9"/>
      <c r="J929" s="9"/>
      <c r="K929" s="9" t="s">
        <v>76</v>
      </c>
      <c r="L929" t="s">
        <v>2659</v>
      </c>
      <c r="O929" t="s">
        <v>4514</v>
      </c>
      <c r="R929" t="s">
        <v>2661</v>
      </c>
      <c r="S929" t="s">
        <v>2662</v>
      </c>
    </row>
    <row r="930" ht="15.75" customHeight="1">
      <c r="A930" t="s">
        <v>2670</v>
      </c>
      <c r="C930" s="8" t="s">
        <v>59</v>
      </c>
      <c r="D930" s="8" t="s">
        <v>61</v>
      </c>
      <c r="E930" s="8" t="s">
        <v>62</v>
      </c>
      <c r="F930" s="9" t="s">
        <v>768</v>
      </c>
      <c r="G930" s="9"/>
      <c r="H930" s="9"/>
      <c r="I930" s="9"/>
      <c r="J930" s="9"/>
      <c r="K930" s="9" t="s">
        <v>76</v>
      </c>
      <c r="L930" t="s">
        <v>2677</v>
      </c>
      <c r="O930" t="s">
        <v>2679</v>
      </c>
      <c r="R930" t="s">
        <v>207</v>
      </c>
      <c r="S930" t="s">
        <v>214</v>
      </c>
    </row>
    <row r="931" ht="15.75" customHeight="1">
      <c r="A931" t="s">
        <v>2684</v>
      </c>
      <c r="C931" s="8" t="s">
        <v>59</v>
      </c>
      <c r="D931" s="8" t="s">
        <v>61</v>
      </c>
      <c r="E931" s="8" t="s">
        <v>62</v>
      </c>
      <c r="F931" s="11" t="s">
        <v>532</v>
      </c>
      <c r="G931" s="9" t="s">
        <v>4515</v>
      </c>
      <c r="H931" s="9"/>
      <c r="I931" s="9"/>
      <c r="J931" s="9"/>
      <c r="K931" s="9" t="s">
        <v>73</v>
      </c>
      <c r="L931" t="s">
        <v>2689</v>
      </c>
      <c r="O931" t="s">
        <v>2691</v>
      </c>
      <c r="R931" t="s">
        <v>2692</v>
      </c>
      <c r="S931" t="s">
        <v>248</v>
      </c>
    </row>
    <row r="932" ht="15.75" customHeight="1">
      <c r="A932" t="s">
        <v>2702</v>
      </c>
      <c r="C932" s="8" t="s">
        <v>59</v>
      </c>
      <c r="D932" s="8" t="s">
        <v>61</v>
      </c>
      <c r="E932" s="8" t="s">
        <v>62</v>
      </c>
      <c r="F932" s="9" t="s">
        <v>768</v>
      </c>
      <c r="G932" s="9"/>
      <c r="H932" s="9"/>
      <c r="I932" s="9"/>
      <c r="J932" s="9"/>
      <c r="K932" s="9" t="s">
        <v>191</v>
      </c>
      <c r="L932" t="s">
        <v>2703</v>
      </c>
      <c r="O932" t="s">
        <v>4516</v>
      </c>
      <c r="Q932" t="s">
        <v>4517</v>
      </c>
      <c r="R932" t="s">
        <v>2706</v>
      </c>
      <c r="S932" t="s">
        <v>2707</v>
      </c>
    </row>
    <row r="933" ht="15.75" customHeight="1">
      <c r="A933" t="s">
        <v>2709</v>
      </c>
      <c r="C933" s="8" t="s">
        <v>59</v>
      </c>
      <c r="D933" s="8" t="s">
        <v>61</v>
      </c>
      <c r="E933" s="8" t="s">
        <v>62</v>
      </c>
      <c r="F933" s="11" t="s">
        <v>95</v>
      </c>
      <c r="G933" s="9" t="s">
        <v>116</v>
      </c>
      <c r="H933" s="9"/>
      <c r="I933" s="9"/>
      <c r="J933" s="9"/>
      <c r="K933" s="9" t="s">
        <v>76</v>
      </c>
      <c r="L933" t="s">
        <v>2714</v>
      </c>
      <c r="O933" t="s">
        <v>4518</v>
      </c>
      <c r="R933" t="s">
        <v>2717</v>
      </c>
      <c r="S933" t="s">
        <v>2719</v>
      </c>
    </row>
    <row r="934" ht="15.75" customHeight="1">
      <c r="A934" t="s">
        <v>2725</v>
      </c>
      <c r="C934" s="8" t="s">
        <v>59</v>
      </c>
      <c r="D934" s="8" t="s">
        <v>61</v>
      </c>
      <c r="E934" s="8" t="s">
        <v>62</v>
      </c>
      <c r="F934" s="9" t="s">
        <v>768</v>
      </c>
      <c r="G934" s="9"/>
      <c r="H934" s="9"/>
      <c r="I934" s="9"/>
      <c r="J934" s="9"/>
      <c r="K934" s="9" t="s">
        <v>191</v>
      </c>
      <c r="L934" t="s">
        <v>2731</v>
      </c>
      <c r="O934" t="s">
        <v>2733</v>
      </c>
      <c r="R934" t="s">
        <v>2417</v>
      </c>
      <c r="S934" t="s">
        <v>2736</v>
      </c>
    </row>
    <row r="935" ht="15.75" customHeight="1">
      <c r="A935" t="s">
        <v>2747</v>
      </c>
      <c r="C935" s="8" t="s">
        <v>59</v>
      </c>
      <c r="D935" s="8" t="s">
        <v>61</v>
      </c>
      <c r="E935" s="8" t="s">
        <v>62</v>
      </c>
      <c r="F935" s="9" t="s">
        <v>209</v>
      </c>
      <c r="G935" s="9"/>
      <c r="H935" s="9"/>
      <c r="I935" s="9"/>
      <c r="J935" s="9"/>
      <c r="K935" s="9" t="s">
        <v>76</v>
      </c>
      <c r="L935" t="s">
        <v>2748</v>
      </c>
      <c r="O935" t="s">
        <v>2749</v>
      </c>
      <c r="R935" t="s">
        <v>102</v>
      </c>
      <c r="S935" t="s">
        <v>2750</v>
      </c>
    </row>
    <row r="936" ht="15.75" customHeight="1">
      <c r="A936" t="s">
        <v>2751</v>
      </c>
      <c r="C936" s="8" t="s">
        <v>59</v>
      </c>
      <c r="D936" s="8" t="s">
        <v>61</v>
      </c>
      <c r="E936" s="8" t="s">
        <v>62</v>
      </c>
      <c r="F936" s="11" t="s">
        <v>95</v>
      </c>
      <c r="G936" s="9" t="s">
        <v>116</v>
      </c>
      <c r="H936" s="9"/>
      <c r="I936" s="9"/>
      <c r="J936" s="9"/>
      <c r="K936" s="9" t="s">
        <v>76</v>
      </c>
      <c r="L936" t="s">
        <v>2755</v>
      </c>
      <c r="O936" t="s">
        <v>4519</v>
      </c>
      <c r="R936" t="s">
        <v>2757</v>
      </c>
      <c r="S936" t="s">
        <v>462</v>
      </c>
    </row>
    <row r="937" ht="15.75" customHeight="1">
      <c r="A937" t="s">
        <v>2777</v>
      </c>
      <c r="C937" s="8" t="s">
        <v>59</v>
      </c>
      <c r="D937" s="8" t="s">
        <v>61</v>
      </c>
      <c r="E937" s="8" t="s">
        <v>62</v>
      </c>
      <c r="F937" s="9" t="s">
        <v>136</v>
      </c>
      <c r="G937" s="9"/>
      <c r="H937" s="9"/>
      <c r="I937" s="9"/>
      <c r="J937" s="9"/>
      <c r="K937" s="9" t="s">
        <v>64</v>
      </c>
      <c r="L937" t="s">
        <v>2781</v>
      </c>
      <c r="O937" t="s">
        <v>75</v>
      </c>
      <c r="R937" t="s">
        <v>2783</v>
      </c>
      <c r="S937" t="s">
        <v>2784</v>
      </c>
    </row>
    <row r="938" ht="15.75" customHeight="1">
      <c r="A938" t="s">
        <v>2821</v>
      </c>
      <c r="C938" s="8" t="s">
        <v>59</v>
      </c>
      <c r="D938" s="8" t="s">
        <v>61</v>
      </c>
      <c r="E938" s="8" t="s">
        <v>62</v>
      </c>
      <c r="F938" s="9" t="s">
        <v>63</v>
      </c>
      <c r="G938" s="9"/>
      <c r="H938" s="9"/>
      <c r="I938" s="9" t="s">
        <v>144</v>
      </c>
      <c r="J938" s="9"/>
      <c r="K938" s="9" t="s">
        <v>191</v>
      </c>
      <c r="L938" t="s">
        <v>4520</v>
      </c>
      <c r="N938" t="s">
        <v>4521</v>
      </c>
      <c r="O938" t="s">
        <v>2833</v>
      </c>
      <c r="R938" t="s">
        <v>2835</v>
      </c>
      <c r="S938" t="s">
        <v>2836</v>
      </c>
    </row>
    <row r="939" ht="15.75" customHeight="1">
      <c r="A939" t="s">
        <v>2841</v>
      </c>
      <c r="C939" s="8" t="s">
        <v>59</v>
      </c>
      <c r="D939" s="8" t="s">
        <v>61</v>
      </c>
      <c r="E939" s="8" t="s">
        <v>62</v>
      </c>
      <c r="F939" s="9" t="s">
        <v>72</v>
      </c>
      <c r="G939" s="9"/>
      <c r="H939" s="9"/>
      <c r="I939" s="9"/>
      <c r="J939" s="9"/>
      <c r="K939" s="9" t="s">
        <v>76</v>
      </c>
      <c r="L939" t="s">
        <v>2847</v>
      </c>
      <c r="O939" t="s">
        <v>2848</v>
      </c>
      <c r="R939" t="s">
        <v>2850</v>
      </c>
      <c r="S939" t="s">
        <v>272</v>
      </c>
    </row>
    <row r="940" ht="15.75" customHeight="1">
      <c r="A940" t="s">
        <v>2854</v>
      </c>
      <c r="C940" s="8" t="s">
        <v>59</v>
      </c>
      <c r="D940" s="8" t="s">
        <v>61</v>
      </c>
      <c r="E940" s="8" t="s">
        <v>62</v>
      </c>
      <c r="F940" s="11" t="s">
        <v>95</v>
      </c>
      <c r="G940" s="9" t="s">
        <v>116</v>
      </c>
      <c r="H940" s="9"/>
      <c r="I940" s="9"/>
      <c r="J940" s="9"/>
      <c r="K940" s="9" t="s">
        <v>76</v>
      </c>
      <c r="L940" t="s">
        <v>2860</v>
      </c>
      <c r="O940" t="s">
        <v>2861</v>
      </c>
      <c r="R940" t="s">
        <v>2864</v>
      </c>
      <c r="S940" t="s">
        <v>510</v>
      </c>
    </row>
    <row r="941" ht="15.75" customHeight="1">
      <c r="A941" t="s">
        <v>2893</v>
      </c>
      <c r="C941" s="8" t="s">
        <v>59</v>
      </c>
      <c r="D941" s="8" t="s">
        <v>61</v>
      </c>
      <c r="E941" s="8" t="s">
        <v>62</v>
      </c>
      <c r="F941" s="9" t="s">
        <v>72</v>
      </c>
      <c r="G941" s="9"/>
      <c r="H941" s="9"/>
      <c r="I941" s="9"/>
      <c r="J941" s="9"/>
      <c r="K941" s="9" t="s">
        <v>76</v>
      </c>
      <c r="L941" t="s">
        <v>2898</v>
      </c>
      <c r="O941" t="s">
        <v>2902</v>
      </c>
      <c r="R941" t="s">
        <v>2905</v>
      </c>
      <c r="S941" t="s">
        <v>182</v>
      </c>
    </row>
    <row r="942" ht="15.75" customHeight="1">
      <c r="A942" t="s">
        <v>2935</v>
      </c>
      <c r="C942" s="8" t="s">
        <v>59</v>
      </c>
      <c r="D942" s="8" t="s">
        <v>61</v>
      </c>
      <c r="E942" s="8" t="s">
        <v>62</v>
      </c>
      <c r="F942" s="9" t="s">
        <v>209</v>
      </c>
      <c r="G942" s="9"/>
      <c r="H942" s="9"/>
      <c r="I942" s="9"/>
      <c r="J942" s="9"/>
      <c r="K942" s="9" t="s">
        <v>76</v>
      </c>
      <c r="L942" t="s">
        <v>2938</v>
      </c>
      <c r="O942" t="s">
        <v>2940</v>
      </c>
      <c r="R942" t="s">
        <v>2942</v>
      </c>
      <c r="S942" t="s">
        <v>176</v>
      </c>
    </row>
    <row r="943" ht="15.75" customHeight="1">
      <c r="A943" t="s">
        <v>2948</v>
      </c>
      <c r="C943" s="8" t="s">
        <v>59</v>
      </c>
      <c r="D943" s="8" t="s">
        <v>61</v>
      </c>
      <c r="E943" s="8" t="s">
        <v>62</v>
      </c>
      <c r="F943" s="9" t="s">
        <v>768</v>
      </c>
      <c r="G943" s="9"/>
      <c r="H943" s="9"/>
      <c r="I943" s="9"/>
      <c r="J943" s="9"/>
      <c r="K943" s="9" t="s">
        <v>64</v>
      </c>
      <c r="L943" t="s">
        <v>2950</v>
      </c>
      <c r="O943" t="s">
        <v>4522</v>
      </c>
      <c r="R943" t="s">
        <v>2954</v>
      </c>
      <c r="S943" t="s">
        <v>2955</v>
      </c>
    </row>
    <row r="944" ht="15.75" customHeight="1">
      <c r="A944" t="s">
        <v>2963</v>
      </c>
      <c r="C944" s="8" t="s">
        <v>59</v>
      </c>
      <c r="D944" s="8" t="s">
        <v>61</v>
      </c>
      <c r="E944" s="8" t="s">
        <v>62</v>
      </c>
      <c r="F944" s="11" t="s">
        <v>95</v>
      </c>
      <c r="G944" s="9" t="s">
        <v>116</v>
      </c>
      <c r="H944" s="9"/>
      <c r="I944" s="9"/>
      <c r="J944" s="9"/>
      <c r="K944" s="9" t="s">
        <v>76</v>
      </c>
      <c r="L944" t="s">
        <v>2965</v>
      </c>
      <c r="O944" t="s">
        <v>4523</v>
      </c>
      <c r="Q944" t="s">
        <v>4524</v>
      </c>
      <c r="R944" t="s">
        <v>2895</v>
      </c>
      <c r="S944" t="s">
        <v>2968</v>
      </c>
    </row>
    <row r="945" ht="15.75" customHeight="1">
      <c r="A945" t="s">
        <v>2988</v>
      </c>
      <c r="C945" s="8" t="s">
        <v>59</v>
      </c>
      <c r="D945" s="8" t="s">
        <v>61</v>
      </c>
      <c r="E945" s="8" t="s">
        <v>62</v>
      </c>
      <c r="F945" s="11" t="s">
        <v>126</v>
      </c>
      <c r="G945" s="9"/>
      <c r="H945" s="9"/>
      <c r="I945" s="9"/>
      <c r="J945" s="9"/>
      <c r="K945" s="9" t="s">
        <v>64</v>
      </c>
      <c r="L945" t="s">
        <v>2993</v>
      </c>
      <c r="O945" t="s">
        <v>2994</v>
      </c>
      <c r="R945" t="s">
        <v>2997</v>
      </c>
      <c r="S945" t="s">
        <v>2864</v>
      </c>
    </row>
    <row r="946" ht="15.75" customHeight="1">
      <c r="A946" t="s">
        <v>3006</v>
      </c>
      <c r="C946" s="8" t="s">
        <v>59</v>
      </c>
      <c r="D946" s="8" t="s">
        <v>61</v>
      </c>
      <c r="E946" s="8" t="s">
        <v>62</v>
      </c>
      <c r="F946" s="11" t="s">
        <v>4375</v>
      </c>
      <c r="G946" s="9"/>
      <c r="H946" s="9"/>
      <c r="I946" s="9"/>
      <c r="J946" s="9"/>
      <c r="K946" s="9" t="s">
        <v>64</v>
      </c>
      <c r="L946" t="s">
        <v>3008</v>
      </c>
      <c r="O946" t="s">
        <v>3010</v>
      </c>
      <c r="R946" t="s">
        <v>2526</v>
      </c>
    </row>
    <row r="947" ht="15.75" customHeight="1">
      <c r="A947" t="s">
        <v>3016</v>
      </c>
      <c r="C947" s="8" t="s">
        <v>59</v>
      </c>
      <c r="D947" s="8" t="s">
        <v>61</v>
      </c>
      <c r="E947" s="8" t="s">
        <v>62</v>
      </c>
      <c r="F947" s="9" t="s">
        <v>72</v>
      </c>
      <c r="G947" s="9"/>
      <c r="H947" s="9"/>
      <c r="I947" s="9"/>
      <c r="J947" s="9"/>
      <c r="K947" s="9" t="s">
        <v>76</v>
      </c>
      <c r="L947" t="s">
        <v>3020</v>
      </c>
      <c r="O947" t="s">
        <v>3022</v>
      </c>
      <c r="R947" t="s">
        <v>207</v>
      </c>
      <c r="S947" t="s">
        <v>3023</v>
      </c>
    </row>
    <row r="948" ht="15.75" customHeight="1">
      <c r="A948" t="s">
        <v>3033</v>
      </c>
      <c r="C948" s="8" t="s">
        <v>59</v>
      </c>
      <c r="D948" s="8" t="s">
        <v>61</v>
      </c>
      <c r="E948" s="8" t="s">
        <v>62</v>
      </c>
      <c r="F948" s="11" t="s">
        <v>4525</v>
      </c>
      <c r="G948" s="9"/>
      <c r="H948" s="9"/>
      <c r="I948" s="9"/>
      <c r="J948" s="9"/>
      <c r="K948" s="9" t="s">
        <v>64</v>
      </c>
      <c r="L948" t="s">
        <v>3037</v>
      </c>
      <c r="O948" t="s">
        <v>3041</v>
      </c>
      <c r="R948" t="s">
        <v>3042</v>
      </c>
      <c r="S948" t="s">
        <v>2774</v>
      </c>
      <c r="T948" t="s">
        <v>797</v>
      </c>
      <c r="U948" t="s">
        <v>3050</v>
      </c>
      <c r="X948" t="s">
        <v>4526</v>
      </c>
      <c r="Y948" t="s">
        <v>4527</v>
      </c>
      <c r="AA948" t="s">
        <v>4528</v>
      </c>
    </row>
    <row r="949" ht="15.75" customHeight="1">
      <c r="A949" t="s">
        <v>3074</v>
      </c>
      <c r="C949" s="8" t="s">
        <v>59</v>
      </c>
      <c r="D949" s="8" t="s">
        <v>61</v>
      </c>
      <c r="E949" s="8" t="s">
        <v>62</v>
      </c>
      <c r="F949" s="9" t="s">
        <v>72</v>
      </c>
      <c r="G949" s="9"/>
      <c r="H949" s="9"/>
      <c r="I949" s="9"/>
      <c r="J949" s="9"/>
      <c r="K949" s="9" t="s">
        <v>64</v>
      </c>
      <c r="L949" t="s">
        <v>3078</v>
      </c>
      <c r="O949" t="s">
        <v>303</v>
      </c>
      <c r="R949" t="s">
        <v>2850</v>
      </c>
      <c r="S949" t="s">
        <v>2942</v>
      </c>
    </row>
    <row r="950" ht="15.75" customHeight="1">
      <c r="A950" t="s">
        <v>3095</v>
      </c>
      <c r="C950" s="8" t="s">
        <v>59</v>
      </c>
      <c r="D950" s="8" t="s">
        <v>61</v>
      </c>
      <c r="E950" s="8" t="s">
        <v>62</v>
      </c>
      <c r="F950" s="9" t="s">
        <v>209</v>
      </c>
      <c r="G950" s="9"/>
      <c r="H950" s="9"/>
      <c r="I950" s="9"/>
      <c r="J950" s="9"/>
      <c r="K950" s="9" t="s">
        <v>64</v>
      </c>
      <c r="L950" t="s">
        <v>3098</v>
      </c>
      <c r="O950" t="s">
        <v>303</v>
      </c>
      <c r="R950" t="s">
        <v>3103</v>
      </c>
      <c r="S950" t="s">
        <v>3104</v>
      </c>
    </row>
    <row r="951" ht="15.75" customHeight="1">
      <c r="A951" t="s">
        <v>3113</v>
      </c>
      <c r="C951" s="8" t="s">
        <v>59</v>
      </c>
      <c r="D951" s="8" t="s">
        <v>61</v>
      </c>
      <c r="E951" s="8" t="s">
        <v>62</v>
      </c>
      <c r="F951" s="9" t="s">
        <v>209</v>
      </c>
      <c r="G951" s="9"/>
      <c r="H951" s="9"/>
      <c r="I951" s="9"/>
      <c r="J951" s="9"/>
      <c r="K951" s="9" t="s">
        <v>64</v>
      </c>
      <c r="L951" t="s">
        <v>3114</v>
      </c>
      <c r="O951" t="s">
        <v>3115</v>
      </c>
      <c r="R951" t="s">
        <v>299</v>
      </c>
      <c r="S951" t="s">
        <v>3116</v>
      </c>
    </row>
    <row r="952" ht="15.75" customHeight="1">
      <c r="A952" t="s">
        <v>3136</v>
      </c>
      <c r="C952" s="8" t="s">
        <v>59</v>
      </c>
      <c r="D952" s="8" t="s">
        <v>61</v>
      </c>
      <c r="E952" s="8" t="s">
        <v>62</v>
      </c>
      <c r="F952" s="11" t="s">
        <v>95</v>
      </c>
      <c r="G952" s="9" t="s">
        <v>116</v>
      </c>
      <c r="H952" s="9"/>
      <c r="I952" s="9"/>
      <c r="J952" s="9"/>
      <c r="K952" s="9" t="s">
        <v>76</v>
      </c>
      <c r="L952" t="s">
        <v>3140</v>
      </c>
      <c r="O952" t="s">
        <v>4529</v>
      </c>
      <c r="Q952" t="s">
        <v>4530</v>
      </c>
      <c r="R952" t="s">
        <v>2864</v>
      </c>
      <c r="S952" t="s">
        <v>3144</v>
      </c>
    </row>
    <row r="953" ht="15.75" customHeight="1">
      <c r="A953" t="s">
        <v>3162</v>
      </c>
      <c r="C953" s="8" t="s">
        <v>59</v>
      </c>
      <c r="D953" s="8" t="s">
        <v>61</v>
      </c>
      <c r="E953" s="8" t="s">
        <v>62</v>
      </c>
      <c r="F953" s="11" t="s">
        <v>95</v>
      </c>
      <c r="G953" s="9" t="s">
        <v>116</v>
      </c>
      <c r="H953" s="9"/>
      <c r="I953" s="9"/>
      <c r="J953" s="9"/>
      <c r="K953" s="9" t="s">
        <v>64</v>
      </c>
      <c r="L953" t="s">
        <v>3166</v>
      </c>
      <c r="O953" t="s">
        <v>3168</v>
      </c>
      <c r="R953" t="s">
        <v>3169</v>
      </c>
      <c r="S953" t="s">
        <v>3170</v>
      </c>
    </row>
    <row r="954" ht="15.75" customHeight="1">
      <c r="A954" t="s">
        <v>3179</v>
      </c>
      <c r="C954" s="8" t="s">
        <v>59</v>
      </c>
      <c r="D954" s="8" t="s">
        <v>61</v>
      </c>
      <c r="E954" s="8" t="s">
        <v>62</v>
      </c>
      <c r="F954" s="9" t="s">
        <v>72</v>
      </c>
      <c r="G954" s="9"/>
      <c r="H954" s="9"/>
      <c r="I954" s="9"/>
      <c r="J954" s="9"/>
      <c r="K954" s="9" t="s">
        <v>76</v>
      </c>
      <c r="L954" t="s">
        <v>3182</v>
      </c>
      <c r="O954" t="s">
        <v>4531</v>
      </c>
      <c r="R954" t="s">
        <v>3185</v>
      </c>
      <c r="S954" t="s">
        <v>2532</v>
      </c>
    </row>
    <row r="955" ht="15.75" customHeight="1">
      <c r="A955" t="s">
        <v>3191</v>
      </c>
      <c r="C955" s="8" t="s">
        <v>59</v>
      </c>
      <c r="D955" s="8" t="s">
        <v>61</v>
      </c>
      <c r="E955" s="8" t="s">
        <v>62</v>
      </c>
      <c r="F955" s="9" t="s">
        <v>126</v>
      </c>
      <c r="G955" s="9"/>
      <c r="H955" s="9"/>
      <c r="I955" s="9"/>
      <c r="J955" s="9"/>
      <c r="K955" s="9" t="s">
        <v>76</v>
      </c>
      <c r="L955" t="s">
        <v>3196</v>
      </c>
      <c r="O955" t="s">
        <v>4532</v>
      </c>
      <c r="R955" t="s">
        <v>3199</v>
      </c>
      <c r="S955" t="s">
        <v>3200</v>
      </c>
    </row>
    <row r="956" ht="15.75" customHeight="1">
      <c r="A956" t="s">
        <v>3232</v>
      </c>
      <c r="C956" s="8" t="s">
        <v>59</v>
      </c>
      <c r="D956" s="8" t="s">
        <v>61</v>
      </c>
      <c r="E956" s="8" t="s">
        <v>62</v>
      </c>
      <c r="F956" s="13" t="s">
        <v>95</v>
      </c>
      <c r="G956" s="9" t="s">
        <v>116</v>
      </c>
      <c r="H956" s="9"/>
      <c r="I956" s="9"/>
      <c r="J956" s="9"/>
      <c r="K956" s="9" t="s">
        <v>76</v>
      </c>
      <c r="L956" t="s">
        <v>3235</v>
      </c>
      <c r="O956" t="s">
        <v>3237</v>
      </c>
      <c r="R956" t="s">
        <v>242</v>
      </c>
      <c r="S956" t="s">
        <v>243</v>
      </c>
    </row>
    <row r="957" ht="15.75" customHeight="1">
      <c r="A957" t="s">
        <v>3254</v>
      </c>
      <c r="C957" s="8" t="s">
        <v>59</v>
      </c>
      <c r="D957" s="8" t="s">
        <v>61</v>
      </c>
      <c r="E957" s="8" t="s">
        <v>62</v>
      </c>
      <c r="F957" s="11" t="s">
        <v>487</v>
      </c>
      <c r="G957" s="11" t="s">
        <v>488</v>
      </c>
      <c r="H957" s="9"/>
      <c r="I957" s="9"/>
      <c r="J957" s="9"/>
      <c r="K957" s="9" t="s">
        <v>64</v>
      </c>
      <c r="L957" t="s">
        <v>3259</v>
      </c>
      <c r="O957" t="s">
        <v>3263</v>
      </c>
      <c r="R957" t="s">
        <v>492</v>
      </c>
      <c r="S957" t="s">
        <v>2998</v>
      </c>
    </row>
    <row r="958" ht="15.75" customHeight="1">
      <c r="A958" t="s">
        <v>3270</v>
      </c>
      <c r="C958" s="8" t="s">
        <v>59</v>
      </c>
      <c r="D958" s="8" t="s">
        <v>61</v>
      </c>
      <c r="E958" s="8" t="s">
        <v>62</v>
      </c>
      <c r="F958" s="11" t="s">
        <v>480</v>
      </c>
      <c r="G958" s="9"/>
      <c r="H958" s="9"/>
      <c r="I958" s="9"/>
      <c r="J958" s="9"/>
      <c r="K958" s="9" t="s">
        <v>73</v>
      </c>
      <c r="L958" t="s">
        <v>3274</v>
      </c>
      <c r="O958" t="s">
        <v>4533</v>
      </c>
      <c r="Q958" t="s">
        <v>4534</v>
      </c>
      <c r="R958" t="s">
        <v>2915</v>
      </c>
      <c r="S958" t="s">
        <v>422</v>
      </c>
    </row>
    <row r="959" ht="15.75" customHeight="1">
      <c r="A959" t="s">
        <v>3289</v>
      </c>
      <c r="C959" s="8" t="s">
        <v>59</v>
      </c>
      <c r="D959" s="8" t="s">
        <v>61</v>
      </c>
      <c r="E959" s="8" t="s">
        <v>62</v>
      </c>
      <c r="F959" s="13" t="s">
        <v>95</v>
      </c>
      <c r="G959" s="9" t="s">
        <v>116</v>
      </c>
      <c r="H959" s="9"/>
      <c r="I959" s="9"/>
      <c r="J959" s="9"/>
      <c r="K959" s="9" t="s">
        <v>76</v>
      </c>
      <c r="L959" t="s">
        <v>3295</v>
      </c>
      <c r="O959" t="s">
        <v>4535</v>
      </c>
      <c r="R959" t="s">
        <v>461</v>
      </c>
      <c r="S959" t="s">
        <v>2883</v>
      </c>
    </row>
    <row r="960" ht="15.75" customHeight="1">
      <c r="A960" t="s">
        <v>3300</v>
      </c>
      <c r="C960" s="8" t="s">
        <v>59</v>
      </c>
      <c r="D960" s="8" t="s">
        <v>61</v>
      </c>
      <c r="E960" s="8" t="s">
        <v>62</v>
      </c>
      <c r="F960" s="9" t="s">
        <v>163</v>
      </c>
      <c r="G960" s="9"/>
      <c r="H960" s="9"/>
      <c r="I960" s="9"/>
      <c r="J960" s="9"/>
      <c r="K960" s="9" t="s">
        <v>64</v>
      </c>
      <c r="L960" t="s">
        <v>3305</v>
      </c>
      <c r="O960" t="s">
        <v>4536</v>
      </c>
      <c r="R960" t="s">
        <v>3309</v>
      </c>
      <c r="S960" t="s">
        <v>462</v>
      </c>
    </row>
    <row r="961" ht="15.75" customHeight="1">
      <c r="A961" t="s">
        <v>3329</v>
      </c>
      <c r="C961" s="8" t="s">
        <v>59</v>
      </c>
      <c r="D961" s="8" t="s">
        <v>61</v>
      </c>
      <c r="E961" s="8" t="s">
        <v>62</v>
      </c>
      <c r="F961" s="9"/>
      <c r="G961" s="9"/>
      <c r="H961" s="9" t="s">
        <v>85</v>
      </c>
      <c r="I961" s="9"/>
      <c r="J961" s="9"/>
      <c r="K961" s="9" t="s">
        <v>73</v>
      </c>
      <c r="L961" t="s">
        <v>3330</v>
      </c>
      <c r="O961" t="s">
        <v>3335</v>
      </c>
      <c r="R961" t="s">
        <v>2418</v>
      </c>
      <c r="S961" t="s">
        <v>466</v>
      </c>
    </row>
    <row r="962" ht="15.75" customHeight="1">
      <c r="A962" t="s">
        <v>3342</v>
      </c>
      <c r="C962" s="8" t="s">
        <v>59</v>
      </c>
      <c r="D962" s="8" t="s">
        <v>61</v>
      </c>
      <c r="E962" s="8" t="s">
        <v>62</v>
      </c>
      <c r="F962" s="11" t="s">
        <v>801</v>
      </c>
      <c r="G962" s="9"/>
      <c r="H962" s="9"/>
      <c r="I962" s="9"/>
      <c r="J962" s="9"/>
      <c r="K962" s="9" t="s">
        <v>76</v>
      </c>
      <c r="L962" t="s">
        <v>3345</v>
      </c>
      <c r="O962" t="s">
        <v>3346</v>
      </c>
      <c r="R962" t="s">
        <v>2806</v>
      </c>
      <c r="S962" t="s">
        <v>2933</v>
      </c>
    </row>
    <row r="963" ht="15.75" customHeight="1">
      <c r="A963" t="s">
        <v>3359</v>
      </c>
      <c r="C963" s="8" t="s">
        <v>59</v>
      </c>
      <c r="D963" s="8" t="s">
        <v>61</v>
      </c>
      <c r="E963" s="8" t="s">
        <v>62</v>
      </c>
      <c r="F963" s="13" t="s">
        <v>95</v>
      </c>
      <c r="G963" s="9"/>
      <c r="H963" s="9"/>
      <c r="I963" s="9"/>
      <c r="J963" s="9"/>
      <c r="K963" s="9" t="s">
        <v>76</v>
      </c>
      <c r="L963" t="s">
        <v>3362</v>
      </c>
      <c r="O963" t="s">
        <v>3364</v>
      </c>
      <c r="R963" t="s">
        <v>207</v>
      </c>
      <c r="S963" t="s">
        <v>214</v>
      </c>
    </row>
    <row r="964" ht="15.75" customHeight="1">
      <c r="A964" t="s">
        <v>3372</v>
      </c>
      <c r="C964" s="8" t="s">
        <v>59</v>
      </c>
      <c r="D964" s="8" t="s">
        <v>61</v>
      </c>
      <c r="E964" s="8" t="s">
        <v>62</v>
      </c>
      <c r="F964" s="13" t="s">
        <v>95</v>
      </c>
      <c r="G964" s="9" t="s">
        <v>116</v>
      </c>
      <c r="H964" s="9"/>
      <c r="I964" s="9"/>
      <c r="J964" s="9"/>
      <c r="K964" s="9" t="s">
        <v>76</v>
      </c>
      <c r="L964" t="s">
        <v>2898</v>
      </c>
      <c r="O964" t="s">
        <v>3379</v>
      </c>
      <c r="R964" t="s">
        <v>2905</v>
      </c>
      <c r="S964" t="s">
        <v>182</v>
      </c>
    </row>
    <row r="965" ht="15.75" customHeight="1">
      <c r="A965" t="s">
        <v>3383</v>
      </c>
      <c r="C965" s="8" t="s">
        <v>59</v>
      </c>
      <c r="D965" s="8" t="s">
        <v>61</v>
      </c>
      <c r="E965" s="8" t="s">
        <v>62</v>
      </c>
      <c r="F965" s="11" t="s">
        <v>257</v>
      </c>
      <c r="G965" s="9" t="s">
        <v>4537</v>
      </c>
      <c r="H965" s="9"/>
      <c r="I965" s="9"/>
      <c r="J965" s="9"/>
      <c r="K965" s="9" t="s">
        <v>64</v>
      </c>
      <c r="L965" t="s">
        <v>3387</v>
      </c>
      <c r="O965" t="s">
        <v>3388</v>
      </c>
      <c r="R965" t="s">
        <v>2920</v>
      </c>
      <c r="S965" t="s">
        <v>3390</v>
      </c>
    </row>
    <row r="966" ht="15.75" customHeight="1">
      <c r="A966" t="s">
        <v>3398</v>
      </c>
      <c r="C966" s="8" t="s">
        <v>59</v>
      </c>
      <c r="D966" s="8" t="s">
        <v>61</v>
      </c>
      <c r="E966" s="8" t="s">
        <v>62</v>
      </c>
      <c r="F966" s="9" t="s">
        <v>768</v>
      </c>
      <c r="G966" s="9"/>
      <c r="H966" s="9"/>
      <c r="I966" s="9"/>
      <c r="J966" s="9"/>
      <c r="K966" s="9" t="s">
        <v>64</v>
      </c>
      <c r="L966" t="s">
        <v>3399</v>
      </c>
      <c r="O966" t="s">
        <v>4538</v>
      </c>
      <c r="R966" t="s">
        <v>2729</v>
      </c>
      <c r="S966" t="s">
        <v>2730</v>
      </c>
    </row>
    <row r="967" ht="15.75" customHeight="1">
      <c r="A967" t="s">
        <v>3405</v>
      </c>
      <c r="C967" s="8" t="s">
        <v>59</v>
      </c>
      <c r="D967" s="8" t="s">
        <v>61</v>
      </c>
      <c r="E967" s="8" t="s">
        <v>62</v>
      </c>
      <c r="F967" s="9" t="s">
        <v>522</v>
      </c>
      <c r="G967" s="9"/>
      <c r="H967" s="9"/>
      <c r="I967" s="9"/>
      <c r="J967" s="9"/>
      <c r="K967" s="9" t="s">
        <v>64</v>
      </c>
      <c r="L967" t="s">
        <v>3408</v>
      </c>
      <c r="O967" t="s">
        <v>3409</v>
      </c>
      <c r="R967" t="s">
        <v>106</v>
      </c>
      <c r="S967" t="s">
        <v>214</v>
      </c>
    </row>
    <row r="968" ht="15.75" customHeight="1">
      <c r="A968" t="s">
        <v>4539</v>
      </c>
      <c r="C968" s="8" t="s">
        <v>59</v>
      </c>
      <c r="D968" s="8" t="s">
        <v>61</v>
      </c>
      <c r="E968" s="8" t="s">
        <v>62</v>
      </c>
      <c r="F968" s="9" t="s">
        <v>63</v>
      </c>
      <c r="G968" s="9"/>
      <c r="H968" s="9"/>
      <c r="I968" s="9"/>
      <c r="J968" s="9"/>
      <c r="K968" s="9" t="s">
        <v>76</v>
      </c>
      <c r="L968" t="s">
        <v>4540</v>
      </c>
      <c r="O968" t="s">
        <v>4541</v>
      </c>
      <c r="Q968" t="s">
        <v>4542</v>
      </c>
      <c r="R968" t="s">
        <v>272</v>
      </c>
      <c r="S968" t="s">
        <v>2933</v>
      </c>
    </row>
    <row r="969" ht="15.75" customHeight="1">
      <c r="A969" t="s">
        <v>4543</v>
      </c>
      <c r="C969" s="8" t="s">
        <v>59</v>
      </c>
      <c r="D969" s="8" t="s">
        <v>61</v>
      </c>
      <c r="E969" s="8" t="s">
        <v>62</v>
      </c>
      <c r="F969" s="9" t="s">
        <v>581</v>
      </c>
      <c r="G969" s="9"/>
      <c r="H969" s="9"/>
      <c r="I969" s="9"/>
      <c r="J969" s="9"/>
      <c r="K969" s="9" t="s">
        <v>76</v>
      </c>
      <c r="L969" t="s">
        <v>4544</v>
      </c>
      <c r="O969" t="s">
        <v>4545</v>
      </c>
      <c r="Q969" t="s">
        <v>4546</v>
      </c>
      <c r="R969" t="s">
        <v>4547</v>
      </c>
      <c r="S969" t="s">
        <v>4548</v>
      </c>
    </row>
    <row r="970" ht="15.75" customHeight="1">
      <c r="A970" t="s">
        <v>4543</v>
      </c>
      <c r="C970" s="8" t="s">
        <v>59</v>
      </c>
      <c r="D970" s="8" t="s">
        <v>61</v>
      </c>
      <c r="E970" s="8" t="s">
        <v>62</v>
      </c>
      <c r="F970" s="9" t="s">
        <v>581</v>
      </c>
      <c r="G970" s="9"/>
      <c r="H970" s="9"/>
      <c r="I970" s="9"/>
      <c r="J970" s="9"/>
      <c r="K970" s="9" t="s">
        <v>76</v>
      </c>
      <c r="L970" t="s">
        <v>4544</v>
      </c>
      <c r="O970" t="s">
        <v>4545</v>
      </c>
      <c r="Q970" t="s">
        <v>4549</v>
      </c>
      <c r="R970" t="s">
        <v>4547</v>
      </c>
      <c r="S970" t="s">
        <v>4548</v>
      </c>
    </row>
    <row r="971" ht="15.75" customHeight="1">
      <c r="A971" t="s">
        <v>4543</v>
      </c>
      <c r="C971" s="8" t="s">
        <v>59</v>
      </c>
      <c r="D971" s="8" t="s">
        <v>61</v>
      </c>
      <c r="E971" s="8" t="s">
        <v>62</v>
      </c>
      <c r="F971" s="9" t="s">
        <v>581</v>
      </c>
      <c r="G971" s="9"/>
      <c r="H971" s="9"/>
      <c r="I971" s="9"/>
      <c r="J971" s="9"/>
      <c r="K971" s="9" t="s">
        <v>76</v>
      </c>
      <c r="L971" t="s">
        <v>4544</v>
      </c>
      <c r="O971" t="s">
        <v>4545</v>
      </c>
      <c r="Q971" t="s">
        <v>4550</v>
      </c>
      <c r="R971" t="s">
        <v>4547</v>
      </c>
      <c r="S971" t="s">
        <v>4548</v>
      </c>
    </row>
    <row r="972" ht="15.75" customHeight="1">
      <c r="A972" t="s">
        <v>4551</v>
      </c>
      <c r="C972" s="8" t="s">
        <v>59</v>
      </c>
      <c r="D972" s="8" t="s">
        <v>61</v>
      </c>
      <c r="E972" s="8" t="s">
        <v>62</v>
      </c>
      <c r="F972" s="9" t="s">
        <v>63</v>
      </c>
      <c r="G972" s="9"/>
      <c r="H972" s="9"/>
      <c r="I972" s="9"/>
      <c r="J972" s="9"/>
      <c r="K972" s="9" t="s">
        <v>76</v>
      </c>
      <c r="L972" t="s">
        <v>4552</v>
      </c>
      <c r="O972" t="s">
        <v>4553</v>
      </c>
      <c r="R972" t="s">
        <v>4554</v>
      </c>
      <c r="S972" t="s">
        <v>2991</v>
      </c>
    </row>
    <row r="973" ht="15.75" customHeight="1">
      <c r="A973" t="s">
        <v>4555</v>
      </c>
      <c r="C973" s="8" t="s">
        <v>59</v>
      </c>
      <c r="D973" s="8" t="s">
        <v>61</v>
      </c>
      <c r="E973" s="8" t="s">
        <v>62</v>
      </c>
      <c r="F973" s="9" t="s">
        <v>63</v>
      </c>
      <c r="G973" s="9"/>
      <c r="H973" s="9"/>
      <c r="I973" s="9"/>
      <c r="J973" s="9"/>
      <c r="K973" s="9" t="s">
        <v>76</v>
      </c>
      <c r="L973" t="s">
        <v>4556</v>
      </c>
      <c r="O973" t="s">
        <v>4557</v>
      </c>
      <c r="R973" t="s">
        <v>2908</v>
      </c>
      <c r="S973" t="s">
        <v>2417</v>
      </c>
    </row>
    <row r="974" ht="15.75" customHeight="1">
      <c r="A974" t="s">
        <v>4558</v>
      </c>
      <c r="C974" s="8" t="s">
        <v>59</v>
      </c>
      <c r="D974" s="8" t="s">
        <v>61</v>
      </c>
      <c r="E974" s="8" t="s">
        <v>62</v>
      </c>
      <c r="F974" s="9" t="s">
        <v>63</v>
      </c>
      <c r="G974" s="9" t="s">
        <v>116</v>
      </c>
      <c r="H974" s="9"/>
      <c r="I974" s="9"/>
      <c r="J974" s="9"/>
      <c r="K974" s="9" t="s">
        <v>76</v>
      </c>
      <c r="L974" t="s">
        <v>4559</v>
      </c>
      <c r="O974" t="s">
        <v>4560</v>
      </c>
      <c r="R974" t="s">
        <v>2607</v>
      </c>
      <c r="S974" t="s">
        <v>2761</v>
      </c>
    </row>
    <row r="975" ht="15.75" customHeight="1">
      <c r="A975" t="s">
        <v>4561</v>
      </c>
      <c r="C975" s="8" t="s">
        <v>59</v>
      </c>
      <c r="D975" s="8" t="s">
        <v>61</v>
      </c>
      <c r="E975" s="8" t="s">
        <v>62</v>
      </c>
      <c r="F975" s="9" t="s">
        <v>768</v>
      </c>
      <c r="G975" s="9"/>
      <c r="H975" s="9"/>
      <c r="I975" s="9"/>
      <c r="J975" s="9"/>
      <c r="K975" s="9" t="s">
        <v>76</v>
      </c>
      <c r="L975" t="s">
        <v>4562</v>
      </c>
      <c r="O975" t="s">
        <v>4563</v>
      </c>
      <c r="R975" t="s">
        <v>2774</v>
      </c>
      <c r="S975" t="s">
        <v>362</v>
      </c>
    </row>
    <row r="976" ht="15.75" customHeight="1">
      <c r="A976" t="s">
        <v>4564</v>
      </c>
      <c r="C976" s="8" t="s">
        <v>59</v>
      </c>
      <c r="D976" s="8" t="s">
        <v>61</v>
      </c>
      <c r="E976" s="8" t="s">
        <v>62</v>
      </c>
      <c r="F976" s="9" t="s">
        <v>63</v>
      </c>
      <c r="G976" s="9"/>
      <c r="H976" s="9"/>
      <c r="I976" s="9"/>
      <c r="J976" s="9"/>
      <c r="K976" s="9" t="s">
        <v>76</v>
      </c>
      <c r="L976" t="s">
        <v>4565</v>
      </c>
      <c r="O976" t="s">
        <v>4566</v>
      </c>
      <c r="R976" t="s">
        <v>4567</v>
      </c>
      <c r="S976" t="s">
        <v>2998</v>
      </c>
    </row>
    <row r="977" ht="15.75" customHeight="1">
      <c r="A977" t="s">
        <v>4568</v>
      </c>
      <c r="C977" s="8" t="s">
        <v>59</v>
      </c>
      <c r="D977" s="8" t="s">
        <v>61</v>
      </c>
      <c r="E977" s="8" t="s">
        <v>62</v>
      </c>
      <c r="F977" s="9" t="s">
        <v>801</v>
      </c>
      <c r="G977" s="9"/>
      <c r="H977" s="9"/>
      <c r="I977" s="9"/>
      <c r="J977" s="9"/>
      <c r="K977" s="9" t="s">
        <v>76</v>
      </c>
      <c r="L977" t="s">
        <v>4569</v>
      </c>
      <c r="O977" t="s">
        <v>4570</v>
      </c>
      <c r="Q977" t="s">
        <v>4571</v>
      </c>
      <c r="R977" t="s">
        <v>2382</v>
      </c>
      <c r="S977" t="s">
        <v>140</v>
      </c>
      <c r="T977" t="s">
        <v>542</v>
      </c>
      <c r="U977" t="s">
        <v>4572</v>
      </c>
      <c r="X977" t="s">
        <v>4573</v>
      </c>
      <c r="Y977" t="s">
        <v>4574</v>
      </c>
      <c r="AA977" t="s">
        <v>4575</v>
      </c>
    </row>
    <row r="978" ht="15.75" customHeight="1">
      <c r="A978" t="s">
        <v>4576</v>
      </c>
      <c r="C978" s="8" t="s">
        <v>59</v>
      </c>
      <c r="D978" s="8" t="s">
        <v>61</v>
      </c>
      <c r="E978" s="8" t="s">
        <v>62</v>
      </c>
      <c r="F978" s="9" t="s">
        <v>163</v>
      </c>
      <c r="G978" s="9"/>
      <c r="H978" s="9"/>
      <c r="I978" s="9"/>
      <c r="J978" s="9"/>
      <c r="K978" s="9" t="s">
        <v>73</v>
      </c>
      <c r="L978" t="s">
        <v>4577</v>
      </c>
      <c r="O978" t="s">
        <v>4578</v>
      </c>
      <c r="R978" t="s">
        <v>4579</v>
      </c>
      <c r="S978" t="s">
        <v>2895</v>
      </c>
    </row>
    <row r="979" ht="15.75" customHeight="1">
      <c r="A979" t="s">
        <v>4580</v>
      </c>
      <c r="C979" s="8" t="s">
        <v>59</v>
      </c>
      <c r="D979" s="8" t="s">
        <v>61</v>
      </c>
      <c r="E979" s="8" t="s">
        <v>62</v>
      </c>
      <c r="F979" s="9" t="s">
        <v>63</v>
      </c>
      <c r="G979" s="9"/>
      <c r="H979" s="9"/>
      <c r="I979" s="9"/>
      <c r="J979" s="9"/>
      <c r="K979" s="9" t="s">
        <v>76</v>
      </c>
      <c r="L979" t="s">
        <v>4581</v>
      </c>
      <c r="O979" t="s">
        <v>4582</v>
      </c>
      <c r="R979" t="s">
        <v>183</v>
      </c>
      <c r="S979" t="s">
        <v>361</v>
      </c>
    </row>
    <row r="980" ht="15.75" customHeight="1">
      <c r="A980" t="s">
        <v>4583</v>
      </c>
      <c r="C980" s="8" t="s">
        <v>59</v>
      </c>
      <c r="D980" s="8" t="s">
        <v>61</v>
      </c>
      <c r="E980" s="8" t="s">
        <v>62</v>
      </c>
      <c r="F980" s="9" t="s">
        <v>209</v>
      </c>
      <c r="G980" s="9"/>
      <c r="H980" s="9"/>
      <c r="I980" s="9"/>
      <c r="J980" s="9"/>
      <c r="K980" s="9" t="s">
        <v>64</v>
      </c>
      <c r="L980" t="s">
        <v>4584</v>
      </c>
      <c r="O980" t="s">
        <v>4585</v>
      </c>
      <c r="R980" t="s">
        <v>3035</v>
      </c>
      <c r="S980" t="s">
        <v>2407</v>
      </c>
    </row>
    <row r="981" ht="15.75" customHeight="1">
      <c r="A981" t="s">
        <v>4586</v>
      </c>
      <c r="C981" s="8" t="s">
        <v>59</v>
      </c>
      <c r="D981" s="8" t="s">
        <v>61</v>
      </c>
      <c r="E981" s="8" t="s">
        <v>62</v>
      </c>
      <c r="F981" s="9" t="s">
        <v>768</v>
      </c>
      <c r="G981" s="9"/>
      <c r="H981" s="9" t="s">
        <v>85</v>
      </c>
      <c r="I981" s="9"/>
      <c r="J981" s="9"/>
      <c r="K981" s="9" t="s">
        <v>73</v>
      </c>
      <c r="L981" t="s">
        <v>4587</v>
      </c>
      <c r="O981" t="s">
        <v>4588</v>
      </c>
      <c r="Q981" t="s">
        <v>4589</v>
      </c>
      <c r="R981" t="s">
        <v>507</v>
      </c>
      <c r="S981" t="s">
        <v>478</v>
      </c>
    </row>
    <row r="982" ht="15.75" customHeight="1">
      <c r="A982" t="s">
        <v>4590</v>
      </c>
      <c r="C982" s="8" t="s">
        <v>59</v>
      </c>
      <c r="D982" s="8" t="s">
        <v>61</v>
      </c>
      <c r="E982" s="8" t="s">
        <v>62</v>
      </c>
      <c r="F982" s="9" t="s">
        <v>63</v>
      </c>
      <c r="G982" s="9"/>
      <c r="H982" s="9"/>
      <c r="I982" s="9"/>
      <c r="J982" s="9"/>
      <c r="K982" s="9" t="s">
        <v>76</v>
      </c>
      <c r="L982" t="s">
        <v>3058</v>
      </c>
      <c r="O982" t="s">
        <v>4591</v>
      </c>
      <c r="R982" t="s">
        <v>4547</v>
      </c>
      <c r="S982" t="s">
        <v>4592</v>
      </c>
    </row>
    <row r="983" ht="15.75" customHeight="1">
      <c r="A983" t="s">
        <v>4593</v>
      </c>
      <c r="C983" s="8" t="s">
        <v>59</v>
      </c>
      <c r="D983" s="8" t="s">
        <v>61</v>
      </c>
      <c r="E983" s="8" t="s">
        <v>62</v>
      </c>
      <c r="F983" s="11" t="s">
        <v>1394</v>
      </c>
      <c r="G983" s="9"/>
      <c r="H983" s="9"/>
      <c r="I983" s="9"/>
      <c r="J983" s="9"/>
      <c r="K983" s="9" t="s">
        <v>76</v>
      </c>
      <c r="L983" t="s">
        <v>4594</v>
      </c>
      <c r="O983" t="s">
        <v>4595</v>
      </c>
      <c r="R983" t="s">
        <v>2692</v>
      </c>
      <c r="S983" t="s">
        <v>4596</v>
      </c>
    </row>
    <row r="984" ht="15.75" customHeight="1">
      <c r="A984" t="s">
        <v>4597</v>
      </c>
      <c r="C984" s="8" t="s">
        <v>59</v>
      </c>
      <c r="D984" s="8" t="s">
        <v>61</v>
      </c>
      <c r="E984" s="8" t="s">
        <v>62</v>
      </c>
      <c r="F984" s="9" t="s">
        <v>225</v>
      </c>
      <c r="G984" s="9" t="s">
        <v>4598</v>
      </c>
      <c r="H984" s="9"/>
      <c r="I984" s="9"/>
      <c r="J984" s="9"/>
      <c r="K984" s="9" t="s">
        <v>76</v>
      </c>
      <c r="L984" t="s">
        <v>4599</v>
      </c>
      <c r="O984" t="s">
        <v>4600</v>
      </c>
      <c r="R984" t="s">
        <v>2460</v>
      </c>
      <c r="S984" t="s">
        <v>2461</v>
      </c>
    </row>
    <row r="985" ht="15.75" customHeight="1">
      <c r="A985" t="s">
        <v>4601</v>
      </c>
      <c r="C985" s="8" t="s">
        <v>59</v>
      </c>
      <c r="D985" s="8" t="s">
        <v>61</v>
      </c>
      <c r="E985" s="8" t="s">
        <v>62</v>
      </c>
      <c r="F985" s="9" t="s">
        <v>163</v>
      </c>
      <c r="G985" s="9"/>
      <c r="H985" s="9"/>
      <c r="I985" s="9"/>
      <c r="J985" s="9"/>
      <c r="K985" s="9" t="s">
        <v>191</v>
      </c>
      <c r="L985" t="s">
        <v>4602</v>
      </c>
      <c r="O985" t="s">
        <v>4603</v>
      </c>
      <c r="R985" t="s">
        <v>507</v>
      </c>
      <c r="S985" t="s">
        <v>4604</v>
      </c>
    </row>
    <row r="986" ht="15.75" customHeight="1">
      <c r="A986" t="s">
        <v>1386</v>
      </c>
      <c r="B986">
        <v>6974.0</v>
      </c>
      <c r="C986" s="8" t="s">
        <v>59</v>
      </c>
      <c r="D986" s="8" t="s">
        <v>61</v>
      </c>
      <c r="E986" s="8" t="s">
        <v>514</v>
      </c>
      <c r="F986" s="11" t="s">
        <v>1015</v>
      </c>
      <c r="G986" s="9"/>
      <c r="H986" s="9" t="s">
        <v>85</v>
      </c>
      <c r="I986" s="9" t="s">
        <v>144</v>
      </c>
      <c r="J986" s="9"/>
      <c r="K986" s="9" t="s">
        <v>73</v>
      </c>
      <c r="L986" t="s">
        <v>1391</v>
      </c>
      <c r="O986" t="s">
        <v>1393</v>
      </c>
      <c r="R986" t="s">
        <v>773</v>
      </c>
      <c r="S986" t="s">
        <v>773</v>
      </c>
      <c r="BA986" t="s">
        <v>969</v>
      </c>
    </row>
    <row r="987" ht="15.75" customHeight="1">
      <c r="A987" t="s">
        <v>1408</v>
      </c>
      <c r="B987">
        <v>5436.0</v>
      </c>
      <c r="C987" s="8" t="s">
        <v>59</v>
      </c>
      <c r="D987" s="8" t="s">
        <v>61</v>
      </c>
      <c r="E987" s="8" t="s">
        <v>514</v>
      </c>
      <c r="F987" s="9" t="s">
        <v>209</v>
      </c>
      <c r="G987" s="9"/>
      <c r="H987" s="9"/>
      <c r="I987" s="9"/>
      <c r="J987" s="9"/>
      <c r="K987" s="9" t="s">
        <v>73</v>
      </c>
      <c r="L987" t="s">
        <v>1414</v>
      </c>
      <c r="O987" t="s">
        <v>1416</v>
      </c>
      <c r="R987" t="s">
        <v>1012</v>
      </c>
      <c r="S987" t="s">
        <v>612</v>
      </c>
      <c r="BA987" t="s">
        <v>969</v>
      </c>
    </row>
    <row r="988" ht="15.75" customHeight="1">
      <c r="A988" t="s">
        <v>1427</v>
      </c>
      <c r="B988">
        <v>7259.0</v>
      </c>
      <c r="C988" s="8" t="s">
        <v>59</v>
      </c>
      <c r="D988" s="8" t="s">
        <v>61</v>
      </c>
      <c r="E988" s="8" t="s">
        <v>514</v>
      </c>
      <c r="F988" s="9" t="s">
        <v>581</v>
      </c>
      <c r="G988" s="9"/>
      <c r="H988" s="9"/>
      <c r="I988" s="9"/>
      <c r="J988" s="9"/>
      <c r="K988" s="9" t="s">
        <v>191</v>
      </c>
      <c r="L988" t="s">
        <v>1428</v>
      </c>
      <c r="O988" t="s">
        <v>1429</v>
      </c>
      <c r="P988" s="8" t="s">
        <v>526</v>
      </c>
      <c r="Q988" t="s">
        <v>4605</v>
      </c>
      <c r="R988" t="s">
        <v>646</v>
      </c>
      <c r="S988" t="s">
        <v>4606</v>
      </c>
      <c r="BA988" t="s">
        <v>969</v>
      </c>
    </row>
    <row r="989" ht="15.75" customHeight="1">
      <c r="A989" t="s">
        <v>1432</v>
      </c>
      <c r="B989">
        <v>5849.0</v>
      </c>
      <c r="C989" s="8" t="s">
        <v>59</v>
      </c>
      <c r="D989" s="8" t="s">
        <v>61</v>
      </c>
      <c r="E989" s="8" t="s">
        <v>514</v>
      </c>
      <c r="F989" s="11" t="s">
        <v>653</v>
      </c>
      <c r="G989" s="9"/>
      <c r="H989" s="9"/>
      <c r="I989" s="9"/>
      <c r="J989" s="9"/>
      <c r="K989" s="9" t="s">
        <v>64</v>
      </c>
      <c r="L989" t="s">
        <v>1433</v>
      </c>
      <c r="O989" t="s">
        <v>655</v>
      </c>
      <c r="R989" t="s">
        <v>3208</v>
      </c>
      <c r="S989" t="s">
        <v>1098</v>
      </c>
      <c r="BA989" t="s">
        <v>969</v>
      </c>
    </row>
    <row r="990" ht="15.75" customHeight="1">
      <c r="A990" t="s">
        <v>1435</v>
      </c>
      <c r="B990">
        <v>7197.0</v>
      </c>
      <c r="C990" s="8" t="s">
        <v>59</v>
      </c>
      <c r="D990" s="8" t="s">
        <v>61</v>
      </c>
      <c r="E990" s="8" t="s">
        <v>514</v>
      </c>
      <c r="F990" s="11" t="s">
        <v>1316</v>
      </c>
      <c r="G990" s="11" t="s">
        <v>1318</v>
      </c>
      <c r="H990" s="9"/>
      <c r="I990" s="9"/>
      <c r="J990" s="9"/>
      <c r="K990" s="9" t="s">
        <v>76</v>
      </c>
      <c r="L990" t="s">
        <v>1436</v>
      </c>
      <c r="O990" t="s">
        <v>1437</v>
      </c>
      <c r="P990" s="8" t="s">
        <v>526</v>
      </c>
      <c r="Q990" t="s">
        <v>4607</v>
      </c>
      <c r="R990" t="s">
        <v>2341</v>
      </c>
      <c r="S990" t="s">
        <v>3089</v>
      </c>
      <c r="T990" t="s">
        <v>645</v>
      </c>
      <c r="U990" t="s">
        <v>1441</v>
      </c>
      <c r="X990" t="s">
        <v>1442</v>
      </c>
      <c r="Y990" t="s">
        <v>4608</v>
      </c>
      <c r="BA990" t="s">
        <v>969</v>
      </c>
      <c r="BC990" t="s">
        <v>4609</v>
      </c>
    </row>
    <row r="991" ht="15.75" customHeight="1">
      <c r="A991" t="s">
        <v>1444</v>
      </c>
      <c r="B991">
        <v>5705.0</v>
      </c>
      <c r="C991" s="8" t="s">
        <v>59</v>
      </c>
      <c r="D991" s="8" t="s">
        <v>61</v>
      </c>
      <c r="E991" s="8" t="s">
        <v>514</v>
      </c>
      <c r="F991" s="9" t="s">
        <v>678</v>
      </c>
      <c r="G991" s="11" t="s">
        <v>3178</v>
      </c>
      <c r="H991" s="9" t="s">
        <v>85</v>
      </c>
      <c r="I991" s="9"/>
      <c r="J991" s="9"/>
      <c r="K991" s="9" t="s">
        <v>73</v>
      </c>
      <c r="L991" t="s">
        <v>1445</v>
      </c>
      <c r="O991" t="s">
        <v>1446</v>
      </c>
      <c r="R991" t="s">
        <v>797</v>
      </c>
      <c r="S991" t="s">
        <v>797</v>
      </c>
      <c r="BA991" t="s">
        <v>969</v>
      </c>
    </row>
    <row r="992" ht="15.75" customHeight="1">
      <c r="A992" t="s">
        <v>1457</v>
      </c>
      <c r="B992">
        <v>5356.0</v>
      </c>
      <c r="C992" s="8" t="s">
        <v>59</v>
      </c>
      <c r="D992" s="8" t="s">
        <v>61</v>
      </c>
      <c r="E992" s="8" t="s">
        <v>514</v>
      </c>
      <c r="F992" s="9" t="s">
        <v>694</v>
      </c>
      <c r="G992" s="9"/>
      <c r="H992" s="9"/>
      <c r="I992" s="9"/>
      <c r="J992" s="9"/>
      <c r="K992" s="9" t="s">
        <v>76</v>
      </c>
      <c r="L992" t="s">
        <v>1462</v>
      </c>
      <c r="O992" t="s">
        <v>1466</v>
      </c>
      <c r="R992" t="s">
        <v>218</v>
      </c>
      <c r="S992" t="s">
        <v>218</v>
      </c>
      <c r="BA992" t="s">
        <v>969</v>
      </c>
    </row>
    <row r="993" ht="15.75" customHeight="1">
      <c r="A993" t="s">
        <v>1553</v>
      </c>
      <c r="B993">
        <v>147.0</v>
      </c>
      <c r="C993" s="8" t="s">
        <v>59</v>
      </c>
      <c r="D993" s="8" t="s">
        <v>61</v>
      </c>
      <c r="E993" s="8" t="s">
        <v>514</v>
      </c>
      <c r="F993" s="9" t="s">
        <v>1738</v>
      </c>
      <c r="G993" s="9"/>
      <c r="H993" s="9"/>
      <c r="I993" s="9"/>
      <c r="J993" s="9"/>
      <c r="K993" s="9" t="s">
        <v>76</v>
      </c>
      <c r="L993" t="s">
        <v>1556</v>
      </c>
      <c r="O993" t="s">
        <v>1560</v>
      </c>
      <c r="R993" t="s">
        <v>4610</v>
      </c>
      <c r="S993" t="s">
        <v>4611</v>
      </c>
      <c r="BA993" t="s">
        <v>969</v>
      </c>
    </row>
    <row r="994" ht="15.75" customHeight="1">
      <c r="A994" t="s">
        <v>1571</v>
      </c>
      <c r="B994">
        <v>4271.0</v>
      </c>
      <c r="C994" s="8" t="s">
        <v>59</v>
      </c>
      <c r="D994" s="8" t="s">
        <v>61</v>
      </c>
      <c r="E994" s="8" t="s">
        <v>514</v>
      </c>
      <c r="F994" s="9" t="s">
        <v>581</v>
      </c>
      <c r="G994" s="9"/>
      <c r="H994" s="9" t="s">
        <v>85</v>
      </c>
      <c r="I994" s="9"/>
      <c r="J994" s="9"/>
      <c r="K994" s="9" t="s">
        <v>73</v>
      </c>
      <c r="L994" t="s">
        <v>4612</v>
      </c>
      <c r="O994" t="s">
        <v>1577</v>
      </c>
      <c r="R994" t="s">
        <v>3581</v>
      </c>
      <c r="S994" t="s">
        <v>3581</v>
      </c>
      <c r="BA994" t="s">
        <v>969</v>
      </c>
    </row>
    <row r="995" ht="15.75" customHeight="1">
      <c r="A995" t="s">
        <v>1588</v>
      </c>
      <c r="B995">
        <v>6848.0</v>
      </c>
      <c r="C995" s="8" t="s">
        <v>59</v>
      </c>
      <c r="D995" s="8" t="s">
        <v>61</v>
      </c>
      <c r="E995" s="8" t="s">
        <v>514</v>
      </c>
      <c r="F995" s="11" t="s">
        <v>257</v>
      </c>
      <c r="G995" s="11" t="s">
        <v>3178</v>
      </c>
      <c r="H995" s="9"/>
      <c r="I995" s="9"/>
      <c r="J995" s="9"/>
      <c r="K995" s="9" t="s">
        <v>73</v>
      </c>
      <c r="L995" t="s">
        <v>1592</v>
      </c>
      <c r="O995" t="s">
        <v>1595</v>
      </c>
      <c r="R995" t="s">
        <v>3208</v>
      </c>
      <c r="S995" t="s">
        <v>656</v>
      </c>
      <c r="BA995" t="s">
        <v>969</v>
      </c>
    </row>
    <row r="996" ht="15.75" customHeight="1">
      <c r="A996" t="s">
        <v>1604</v>
      </c>
      <c r="B996">
        <v>7407.0</v>
      </c>
      <c r="C996" s="8" t="s">
        <v>59</v>
      </c>
      <c r="D996" s="8" t="s">
        <v>61</v>
      </c>
      <c r="E996" s="8" t="s">
        <v>514</v>
      </c>
      <c r="F996" s="9" t="s">
        <v>63</v>
      </c>
      <c r="G996" s="9"/>
      <c r="H996" s="9"/>
      <c r="I996" s="9"/>
      <c r="J996" s="9"/>
      <c r="K996" s="9" t="s">
        <v>76</v>
      </c>
      <c r="L996" t="s">
        <v>1609</v>
      </c>
      <c r="O996" t="s">
        <v>1610</v>
      </c>
      <c r="R996" t="s">
        <v>855</v>
      </c>
      <c r="S996" t="s">
        <v>881</v>
      </c>
      <c r="BA996" t="s">
        <v>969</v>
      </c>
    </row>
    <row r="997" ht="15.75" customHeight="1">
      <c r="A997" t="s">
        <v>1613</v>
      </c>
      <c r="B997">
        <v>7480.0</v>
      </c>
      <c r="C997" s="8" t="s">
        <v>59</v>
      </c>
      <c r="D997" s="8" t="s">
        <v>61</v>
      </c>
      <c r="E997" s="8" t="s">
        <v>514</v>
      </c>
      <c r="F997" s="9" t="s">
        <v>801</v>
      </c>
      <c r="G997" s="9"/>
      <c r="H997" s="9"/>
      <c r="I997" s="9"/>
      <c r="J997" s="9"/>
      <c r="K997" s="9" t="s">
        <v>73</v>
      </c>
      <c r="L997" t="s">
        <v>1614</v>
      </c>
      <c r="O997" t="s">
        <v>1615</v>
      </c>
      <c r="R997" t="s">
        <v>692</v>
      </c>
      <c r="S997" t="s">
        <v>1166</v>
      </c>
      <c r="BA997" t="s">
        <v>969</v>
      </c>
    </row>
    <row r="998" ht="15.75" customHeight="1">
      <c r="A998" t="s">
        <v>1622</v>
      </c>
      <c r="B998">
        <v>103.0</v>
      </c>
      <c r="C998" s="8" t="s">
        <v>59</v>
      </c>
      <c r="D998" s="8" t="s">
        <v>61</v>
      </c>
      <c r="E998" s="8" t="s">
        <v>514</v>
      </c>
      <c r="F998" s="11" t="s">
        <v>900</v>
      </c>
      <c r="G998" s="9" t="s">
        <v>116</v>
      </c>
      <c r="H998" s="9"/>
      <c r="I998" s="9"/>
      <c r="J998" s="9"/>
      <c r="K998" s="9" t="s">
        <v>76</v>
      </c>
      <c r="L998" t="s">
        <v>1624</v>
      </c>
      <c r="O998" t="s">
        <v>1625</v>
      </c>
      <c r="R998" t="s">
        <v>942</v>
      </c>
      <c r="S998" t="s">
        <v>3133</v>
      </c>
      <c r="BA998" t="s">
        <v>969</v>
      </c>
    </row>
    <row r="999" ht="15.75" customHeight="1">
      <c r="A999" t="s">
        <v>1634</v>
      </c>
      <c r="B999">
        <v>5336.0</v>
      </c>
      <c r="C999" s="8" t="s">
        <v>59</v>
      </c>
      <c r="D999" s="8" t="s">
        <v>61</v>
      </c>
      <c r="E999" s="8" t="s">
        <v>514</v>
      </c>
      <c r="F999" s="9" t="s">
        <v>694</v>
      </c>
      <c r="G999" s="9"/>
      <c r="H999" s="9"/>
      <c r="I999" s="9"/>
      <c r="J999" s="9"/>
      <c r="K999" s="9" t="s">
        <v>76</v>
      </c>
      <c r="L999" t="s">
        <v>1637</v>
      </c>
      <c r="O999" t="s">
        <v>1644</v>
      </c>
      <c r="R999" t="s">
        <v>668</v>
      </c>
      <c r="S999" t="s">
        <v>668</v>
      </c>
      <c r="BA999" t="s">
        <v>969</v>
      </c>
    </row>
    <row r="1000" ht="15.75" customHeight="1">
      <c r="A1000" t="s">
        <v>1652</v>
      </c>
      <c r="B1000">
        <v>7151.0</v>
      </c>
      <c r="C1000" s="8" t="s">
        <v>59</v>
      </c>
      <c r="D1000" s="8" t="s">
        <v>61</v>
      </c>
      <c r="E1000" s="8" t="s">
        <v>514</v>
      </c>
      <c r="F1000" s="9" t="s">
        <v>163</v>
      </c>
      <c r="G1000" s="9"/>
      <c r="H1000" s="9"/>
      <c r="I1000" s="9"/>
      <c r="J1000" s="9"/>
      <c r="K1000" s="9" t="s">
        <v>76</v>
      </c>
      <c r="L1000" t="s">
        <v>1653</v>
      </c>
      <c r="O1000" t="s">
        <v>1654</v>
      </c>
      <c r="R1000" t="s">
        <v>966</v>
      </c>
      <c r="S1000" t="s">
        <v>3089</v>
      </c>
      <c r="T1000" t="s">
        <v>4613</v>
      </c>
      <c r="U1000" t="s">
        <v>1657</v>
      </c>
      <c r="V1000" t="s">
        <v>4614</v>
      </c>
      <c r="W1000" t="s">
        <v>4615</v>
      </c>
      <c r="X1000" t="s">
        <v>1658</v>
      </c>
      <c r="Y1000" t="s">
        <v>4616</v>
      </c>
      <c r="BA1000" t="s">
        <v>969</v>
      </c>
      <c r="BC1000" t="s">
        <v>4617</v>
      </c>
    </row>
    <row r="1001" ht="15.75" customHeight="1">
      <c r="A1001" t="s">
        <v>1659</v>
      </c>
      <c r="B1001">
        <v>7507.0</v>
      </c>
      <c r="C1001" s="8" t="s">
        <v>59</v>
      </c>
      <c r="D1001" s="8" t="s">
        <v>61</v>
      </c>
      <c r="E1001" s="8" t="s">
        <v>514</v>
      </c>
      <c r="F1001" s="9" t="s">
        <v>694</v>
      </c>
      <c r="G1001" s="9"/>
      <c r="H1001" s="9"/>
      <c r="I1001" s="9"/>
      <c r="J1001" s="9"/>
      <c r="K1001" s="9" t="s">
        <v>76</v>
      </c>
      <c r="L1001" t="s">
        <v>1660</v>
      </c>
      <c r="O1001" t="s">
        <v>1661</v>
      </c>
      <c r="R1001" t="s">
        <v>588</v>
      </c>
      <c r="S1001" t="s">
        <v>703</v>
      </c>
      <c r="BA1001" t="s">
        <v>969</v>
      </c>
    </row>
    <row r="1002" ht="15.75" customHeight="1">
      <c r="A1002" t="s">
        <v>1665</v>
      </c>
      <c r="B1002">
        <v>87.0</v>
      </c>
      <c r="C1002" s="8" t="s">
        <v>59</v>
      </c>
      <c r="D1002" s="8" t="s">
        <v>61</v>
      </c>
      <c r="E1002" s="8" t="s">
        <v>514</v>
      </c>
      <c r="F1002" s="9" t="s">
        <v>768</v>
      </c>
      <c r="G1002" s="9"/>
      <c r="H1002" s="9"/>
      <c r="I1002" s="9"/>
      <c r="J1002" s="9"/>
      <c r="K1002" s="9" t="s">
        <v>64</v>
      </c>
      <c r="L1002" t="s">
        <v>1667</v>
      </c>
      <c r="O1002" t="s">
        <v>1668</v>
      </c>
      <c r="R1002" t="s">
        <v>737</v>
      </c>
      <c r="S1002" t="s">
        <v>3075</v>
      </c>
      <c r="T1002" t="s">
        <v>3075</v>
      </c>
      <c r="U1002" t="s">
        <v>1674</v>
      </c>
      <c r="X1002" t="s">
        <v>1676</v>
      </c>
      <c r="Y1002" t="s">
        <v>4618</v>
      </c>
      <c r="BA1002" t="s">
        <v>969</v>
      </c>
      <c r="BC1002" t="s">
        <v>4619</v>
      </c>
    </row>
    <row r="1003" ht="15.75" customHeight="1">
      <c r="A1003" t="s">
        <v>1687</v>
      </c>
      <c r="B1003">
        <v>1159.0</v>
      </c>
      <c r="C1003" s="8" t="s">
        <v>59</v>
      </c>
      <c r="D1003" s="8" t="s">
        <v>61</v>
      </c>
      <c r="E1003" s="8" t="s">
        <v>514</v>
      </c>
      <c r="F1003" s="9" t="s">
        <v>163</v>
      </c>
      <c r="G1003" s="9"/>
      <c r="H1003" s="9"/>
      <c r="I1003" s="9"/>
      <c r="J1003" s="9"/>
      <c r="K1003" s="9" t="s">
        <v>73</v>
      </c>
      <c r="L1003" t="s">
        <v>1693</v>
      </c>
      <c r="O1003" t="s">
        <v>1694</v>
      </c>
      <c r="R1003" t="s">
        <v>3107</v>
      </c>
      <c r="S1003" t="s">
        <v>3107</v>
      </c>
      <c r="BA1003" t="s">
        <v>969</v>
      </c>
    </row>
    <row r="1004" ht="15.75" customHeight="1">
      <c r="A1004" t="s">
        <v>1709</v>
      </c>
      <c r="B1004">
        <v>7133.0</v>
      </c>
      <c r="C1004" s="8" t="s">
        <v>59</v>
      </c>
      <c r="D1004" s="8" t="s">
        <v>61</v>
      </c>
      <c r="E1004" s="8" t="s">
        <v>514</v>
      </c>
      <c r="F1004" s="9" t="s">
        <v>581</v>
      </c>
      <c r="G1004" s="9"/>
      <c r="H1004" s="9"/>
      <c r="I1004" s="9"/>
      <c r="J1004" s="9"/>
      <c r="K1004" s="9" t="s">
        <v>64</v>
      </c>
      <c r="L1004" t="s">
        <v>1712</v>
      </c>
      <c r="O1004" t="s">
        <v>1718</v>
      </c>
      <c r="R1004" t="s">
        <v>4620</v>
      </c>
      <c r="S1004" t="s">
        <v>4621</v>
      </c>
      <c r="BA1004" t="s">
        <v>969</v>
      </c>
    </row>
    <row r="1005" ht="15.75" customHeight="1">
      <c r="A1005" t="s">
        <v>1731</v>
      </c>
      <c r="B1005">
        <v>5755.0</v>
      </c>
      <c r="C1005" s="8" t="s">
        <v>59</v>
      </c>
      <c r="D1005" s="8" t="s">
        <v>61</v>
      </c>
      <c r="E1005" s="8" t="s">
        <v>514</v>
      </c>
      <c r="F1005" s="11" t="s">
        <v>2651</v>
      </c>
      <c r="G1005" s="9"/>
      <c r="H1005" s="9"/>
      <c r="I1005" s="9"/>
      <c r="J1005" s="9"/>
      <c r="K1005" s="9" t="s">
        <v>73</v>
      </c>
      <c r="L1005" t="s">
        <v>1735</v>
      </c>
      <c r="O1005" t="s">
        <v>1737</v>
      </c>
      <c r="R1005" t="s">
        <v>846</v>
      </c>
      <c r="S1005" t="s">
        <v>1192</v>
      </c>
      <c r="BA1005" t="s">
        <v>969</v>
      </c>
    </row>
    <row r="1006" ht="15.75" customHeight="1">
      <c r="A1006" t="s">
        <v>1748</v>
      </c>
      <c r="B1006">
        <v>7245.0</v>
      </c>
      <c r="C1006" s="8" t="s">
        <v>59</v>
      </c>
      <c r="D1006" s="8" t="s">
        <v>61</v>
      </c>
      <c r="E1006" s="8" t="s">
        <v>514</v>
      </c>
      <c r="F1006" s="11" t="s">
        <v>653</v>
      </c>
      <c r="G1006" s="9"/>
      <c r="H1006" s="9"/>
      <c r="I1006" s="9"/>
      <c r="J1006" s="9"/>
      <c r="K1006" s="9" t="s">
        <v>76</v>
      </c>
      <c r="L1006" t="s">
        <v>1752</v>
      </c>
      <c r="O1006" t="s">
        <v>1754</v>
      </c>
      <c r="R1006" t="s">
        <v>4622</v>
      </c>
      <c r="S1006" t="s">
        <v>1135</v>
      </c>
      <c r="BA1006" t="s">
        <v>969</v>
      </c>
    </row>
    <row r="1007" ht="15.75" customHeight="1">
      <c r="A1007" t="s">
        <v>1767</v>
      </c>
      <c r="B1007">
        <v>7089.0</v>
      </c>
      <c r="C1007" s="8" t="s">
        <v>59</v>
      </c>
      <c r="D1007" s="8" t="s">
        <v>61</v>
      </c>
      <c r="E1007" s="8" t="s">
        <v>514</v>
      </c>
      <c r="F1007" s="11" t="s">
        <v>257</v>
      </c>
      <c r="G1007" s="9" t="s">
        <v>621</v>
      </c>
      <c r="H1007" s="9"/>
      <c r="I1007" s="9"/>
      <c r="J1007" s="9"/>
      <c r="K1007" s="9" t="s">
        <v>76</v>
      </c>
      <c r="L1007" t="s">
        <v>1773</v>
      </c>
      <c r="O1007" t="s">
        <v>1776</v>
      </c>
      <c r="P1007" s="8" t="s">
        <v>526</v>
      </c>
      <c r="Q1007" t="s">
        <v>4623</v>
      </c>
      <c r="R1007" t="s">
        <v>4624</v>
      </c>
      <c r="S1007" t="s">
        <v>4625</v>
      </c>
      <c r="BA1007" t="s">
        <v>969</v>
      </c>
    </row>
    <row r="1008" ht="15.75" customHeight="1">
      <c r="A1008" t="s">
        <v>1786</v>
      </c>
      <c r="B1008">
        <v>4275.0</v>
      </c>
      <c r="C1008" s="8" t="s">
        <v>59</v>
      </c>
      <c r="D1008" s="8" t="s">
        <v>61</v>
      </c>
      <c r="E1008" s="8" t="s">
        <v>514</v>
      </c>
      <c r="F1008" s="9" t="s">
        <v>678</v>
      </c>
      <c r="G1008" s="9" t="s">
        <v>4626</v>
      </c>
      <c r="H1008" s="9"/>
      <c r="I1008" s="9"/>
      <c r="J1008" s="9"/>
      <c r="K1008" s="9" t="s">
        <v>73</v>
      </c>
      <c r="L1008" t="s">
        <v>1789</v>
      </c>
      <c r="O1008" t="s">
        <v>1793</v>
      </c>
      <c r="R1008" t="s">
        <v>3581</v>
      </c>
      <c r="S1008" t="s">
        <v>4627</v>
      </c>
      <c r="BA1008" t="s">
        <v>969</v>
      </c>
    </row>
    <row r="1009" ht="15.75" customHeight="1">
      <c r="A1009" t="s">
        <v>1806</v>
      </c>
      <c r="B1009">
        <v>5659.0</v>
      </c>
      <c r="C1009" s="8" t="s">
        <v>59</v>
      </c>
      <c r="D1009" s="8" t="s">
        <v>61</v>
      </c>
      <c r="E1009" s="8" t="s">
        <v>514</v>
      </c>
      <c r="F1009" s="11" t="s">
        <v>532</v>
      </c>
      <c r="G1009" s="9"/>
      <c r="H1009" s="9"/>
      <c r="I1009" s="9"/>
      <c r="J1009" s="9"/>
      <c r="K1009" s="9" t="s">
        <v>73</v>
      </c>
      <c r="L1009" t="s">
        <v>1809</v>
      </c>
      <c r="O1009" t="s">
        <v>1813</v>
      </c>
      <c r="R1009" t="s">
        <v>535</v>
      </c>
      <c r="S1009" t="s">
        <v>675</v>
      </c>
      <c r="BA1009" t="s">
        <v>969</v>
      </c>
    </row>
    <row r="1010" ht="15.75" customHeight="1">
      <c r="A1010" t="s">
        <v>1829</v>
      </c>
      <c r="B1010">
        <v>5355.0</v>
      </c>
      <c r="C1010" s="8" t="s">
        <v>59</v>
      </c>
      <c r="D1010" s="8" t="s">
        <v>61</v>
      </c>
      <c r="E1010" s="8" t="s">
        <v>514</v>
      </c>
      <c r="F1010" s="9" t="s">
        <v>862</v>
      </c>
      <c r="G1010" s="9"/>
      <c r="H1010" s="9"/>
      <c r="I1010" s="9"/>
      <c r="J1010" s="9"/>
      <c r="K1010" s="9" t="s">
        <v>76</v>
      </c>
      <c r="L1010" t="s">
        <v>1831</v>
      </c>
      <c r="O1010" t="s">
        <v>1834</v>
      </c>
      <c r="R1010" t="s">
        <v>218</v>
      </c>
      <c r="S1010" t="s">
        <v>218</v>
      </c>
      <c r="BA1010" t="s">
        <v>969</v>
      </c>
    </row>
    <row r="1011" ht="15.75" customHeight="1">
      <c r="A1011" t="s">
        <v>1843</v>
      </c>
      <c r="B1011">
        <v>7061.0</v>
      </c>
      <c r="C1011" s="8" t="s">
        <v>59</v>
      </c>
      <c r="D1011" s="8" t="s">
        <v>61</v>
      </c>
      <c r="E1011" s="8" t="s">
        <v>514</v>
      </c>
      <c r="F1011" s="9"/>
      <c r="G1011" s="9"/>
      <c r="H1011" s="9" t="s">
        <v>85</v>
      </c>
      <c r="I1011" s="9"/>
      <c r="J1011" s="9"/>
      <c r="K1011" s="9" t="s">
        <v>73</v>
      </c>
      <c r="L1011" t="s">
        <v>1653</v>
      </c>
      <c r="O1011" t="s">
        <v>1848</v>
      </c>
      <c r="R1011" t="s">
        <v>832</v>
      </c>
      <c r="S1011" t="s">
        <v>3147</v>
      </c>
      <c r="BA1011" t="s">
        <v>969</v>
      </c>
    </row>
    <row r="1012" ht="15.75" customHeight="1">
      <c r="A1012" t="s">
        <v>1860</v>
      </c>
      <c r="B1012">
        <v>8784.0</v>
      </c>
      <c r="C1012" s="8" t="s">
        <v>59</v>
      </c>
      <c r="D1012" s="8" t="s">
        <v>61</v>
      </c>
      <c r="E1012" s="8" t="s">
        <v>514</v>
      </c>
      <c r="F1012" s="9" t="s">
        <v>640</v>
      </c>
      <c r="G1012" s="9"/>
      <c r="H1012" s="9" t="s">
        <v>85</v>
      </c>
      <c r="I1012" s="9"/>
      <c r="J1012" s="9"/>
      <c r="K1012" s="9" t="s">
        <v>73</v>
      </c>
      <c r="L1012" t="s">
        <v>1864</v>
      </c>
      <c r="O1012" t="s">
        <v>1867</v>
      </c>
      <c r="R1012" t="s">
        <v>171</v>
      </c>
      <c r="S1012" t="s">
        <v>1019</v>
      </c>
      <c r="BA1012" t="s">
        <v>969</v>
      </c>
    </row>
    <row r="1013" ht="15.75" customHeight="1">
      <c r="A1013" t="s">
        <v>1878</v>
      </c>
      <c r="B1013">
        <v>127.0</v>
      </c>
      <c r="C1013" s="8" t="s">
        <v>59</v>
      </c>
      <c r="D1013" s="8" t="s">
        <v>61</v>
      </c>
      <c r="E1013" s="8" t="s">
        <v>514</v>
      </c>
      <c r="F1013" s="9" t="s">
        <v>640</v>
      </c>
      <c r="G1013" s="9"/>
      <c r="H1013" s="9"/>
      <c r="I1013" s="9"/>
      <c r="J1013" s="9"/>
      <c r="K1013" s="9" t="s">
        <v>73</v>
      </c>
      <c r="L1013" t="s">
        <v>1882</v>
      </c>
      <c r="O1013" t="s">
        <v>1884</v>
      </c>
      <c r="R1013" t="s">
        <v>898</v>
      </c>
      <c r="S1013" t="s">
        <v>898</v>
      </c>
      <c r="BA1013" t="s">
        <v>969</v>
      </c>
    </row>
    <row r="1014" ht="15.75" customHeight="1">
      <c r="A1014" t="s">
        <v>1899</v>
      </c>
      <c r="B1014">
        <v>7443.0</v>
      </c>
      <c r="C1014" s="8" t="s">
        <v>59</v>
      </c>
      <c r="D1014" s="8" t="s">
        <v>61</v>
      </c>
      <c r="E1014" s="8" t="s">
        <v>514</v>
      </c>
      <c r="F1014" s="11" t="s">
        <v>1316</v>
      </c>
      <c r="G1014" s="9" t="s">
        <v>1484</v>
      </c>
      <c r="H1014" s="9"/>
      <c r="I1014" s="9"/>
      <c r="J1014" s="9"/>
      <c r="K1014" s="9" t="s">
        <v>73</v>
      </c>
      <c r="L1014" t="s">
        <v>1905</v>
      </c>
      <c r="O1014" t="s">
        <v>1907</v>
      </c>
      <c r="R1014" t="s">
        <v>3600</v>
      </c>
      <c r="S1014" t="s">
        <v>3247</v>
      </c>
      <c r="BA1014" t="s">
        <v>969</v>
      </c>
    </row>
    <row r="1015" ht="15.75" customHeight="1">
      <c r="A1015" t="s">
        <v>1918</v>
      </c>
      <c r="B1015">
        <v>5649.0</v>
      </c>
      <c r="C1015" s="8" t="s">
        <v>59</v>
      </c>
      <c r="D1015" s="8" t="s">
        <v>61</v>
      </c>
      <c r="E1015" s="8" t="s">
        <v>514</v>
      </c>
      <c r="F1015" s="11" t="s">
        <v>532</v>
      </c>
      <c r="G1015" s="9" t="s">
        <v>1484</v>
      </c>
      <c r="H1015" s="9"/>
      <c r="I1015" s="9"/>
      <c r="J1015" s="9"/>
      <c r="K1015" s="9" t="s">
        <v>73</v>
      </c>
      <c r="L1015" t="s">
        <v>1923</v>
      </c>
      <c r="O1015" t="s">
        <v>1925</v>
      </c>
      <c r="R1015" t="s">
        <v>535</v>
      </c>
      <c r="S1015" t="s">
        <v>812</v>
      </c>
      <c r="BA1015" t="s">
        <v>969</v>
      </c>
    </row>
    <row r="1016" ht="15.75" customHeight="1">
      <c r="A1016" t="s">
        <v>1937</v>
      </c>
      <c r="B1016">
        <v>40.0</v>
      </c>
      <c r="C1016" s="8" t="s">
        <v>59</v>
      </c>
      <c r="D1016" s="8" t="s">
        <v>61</v>
      </c>
      <c r="E1016" s="8" t="s">
        <v>514</v>
      </c>
      <c r="F1016" s="9" t="s">
        <v>163</v>
      </c>
      <c r="G1016" s="9" t="s">
        <v>4628</v>
      </c>
      <c r="H1016" s="9"/>
      <c r="I1016" s="9"/>
      <c r="J1016" s="9"/>
      <c r="K1016" s="9" t="s">
        <v>64</v>
      </c>
      <c r="L1016" t="s">
        <v>1941</v>
      </c>
      <c r="O1016" t="s">
        <v>1944</v>
      </c>
      <c r="R1016" t="s">
        <v>4629</v>
      </c>
      <c r="S1016" t="s">
        <v>4630</v>
      </c>
      <c r="BA1016" t="s">
        <v>969</v>
      </c>
    </row>
    <row r="1017" ht="15.75" customHeight="1">
      <c r="A1017" t="s">
        <v>1953</v>
      </c>
      <c r="B1017">
        <v>8714.0</v>
      </c>
      <c r="C1017" s="8" t="s">
        <v>59</v>
      </c>
      <c r="D1017" s="8" t="s">
        <v>61</v>
      </c>
      <c r="E1017" s="8" t="s">
        <v>514</v>
      </c>
      <c r="F1017" s="9" t="s">
        <v>640</v>
      </c>
      <c r="G1017" s="9"/>
      <c r="H1017" s="9"/>
      <c r="I1017" s="9"/>
      <c r="J1017" s="9"/>
      <c r="K1017" s="9" t="s">
        <v>64</v>
      </c>
      <c r="L1017" t="s">
        <v>1954</v>
      </c>
      <c r="O1017" t="s">
        <v>1955</v>
      </c>
      <c r="R1017" t="s">
        <v>2527</v>
      </c>
      <c r="S1017" t="s">
        <v>688</v>
      </c>
      <c r="U1017" t="s">
        <v>1961</v>
      </c>
      <c r="BA1017" t="s">
        <v>969</v>
      </c>
      <c r="BC1017" t="s">
        <v>4631</v>
      </c>
    </row>
    <row r="1018" ht="15.75" customHeight="1">
      <c r="A1018" t="s">
        <v>1967</v>
      </c>
      <c r="B1018">
        <v>7340.0</v>
      </c>
      <c r="C1018" s="8" t="s">
        <v>59</v>
      </c>
      <c r="D1018" s="8" t="s">
        <v>61</v>
      </c>
      <c r="E1018" s="8" t="s">
        <v>514</v>
      </c>
      <c r="F1018" s="11" t="s">
        <v>3358</v>
      </c>
      <c r="G1018" s="9"/>
      <c r="H1018" s="9"/>
      <c r="I1018" s="9"/>
      <c r="J1018" s="9"/>
      <c r="K1018" s="9" t="s">
        <v>64</v>
      </c>
      <c r="L1018" t="s">
        <v>1970</v>
      </c>
      <c r="O1018" t="s">
        <v>1971</v>
      </c>
      <c r="R1018" t="s">
        <v>635</v>
      </c>
      <c r="S1018" t="s">
        <v>3246</v>
      </c>
      <c r="BA1018" t="s">
        <v>969</v>
      </c>
    </row>
    <row r="1019" ht="15.75" customHeight="1">
      <c r="A1019" t="s">
        <v>4632</v>
      </c>
      <c r="B1019">
        <v>7417.0</v>
      </c>
      <c r="C1019" s="8" t="s">
        <v>59</v>
      </c>
      <c r="D1019" s="8" t="s">
        <v>61</v>
      </c>
      <c r="E1019" s="8" t="s">
        <v>514</v>
      </c>
      <c r="F1019" s="9"/>
      <c r="G1019" s="9"/>
      <c r="H1019" s="9" t="s">
        <v>85</v>
      </c>
      <c r="I1019" s="9"/>
      <c r="J1019" s="9"/>
      <c r="K1019" s="9" t="s">
        <v>73</v>
      </c>
      <c r="L1019" t="s">
        <v>4633</v>
      </c>
      <c r="O1019" t="s">
        <v>4634</v>
      </c>
      <c r="R1019" t="s">
        <v>881</v>
      </c>
      <c r="S1019" t="s">
        <v>1140</v>
      </c>
      <c r="BA1019" t="s">
        <v>969</v>
      </c>
    </row>
    <row r="1020" ht="15.75" customHeight="1">
      <c r="A1020" t="s">
        <v>1979</v>
      </c>
      <c r="B1020">
        <v>7402.0</v>
      </c>
      <c r="C1020" s="8" t="s">
        <v>59</v>
      </c>
      <c r="D1020" s="8" t="s">
        <v>61</v>
      </c>
      <c r="E1020" s="8" t="s">
        <v>514</v>
      </c>
      <c r="F1020" s="9" t="s">
        <v>63</v>
      </c>
      <c r="G1020" s="9"/>
      <c r="H1020" s="9"/>
      <c r="I1020" s="9"/>
      <c r="J1020" s="9"/>
      <c r="K1020" s="9" t="s">
        <v>64</v>
      </c>
      <c r="L1020" t="s">
        <v>1983</v>
      </c>
      <c r="O1020" t="s">
        <v>1984</v>
      </c>
      <c r="R1020" t="s">
        <v>855</v>
      </c>
      <c r="S1020" t="s">
        <v>3247</v>
      </c>
      <c r="BA1020" t="s">
        <v>969</v>
      </c>
    </row>
    <row r="1021" ht="15.75" customHeight="1">
      <c r="A1021" t="s">
        <v>1994</v>
      </c>
      <c r="B1021">
        <v>7312.0</v>
      </c>
      <c r="C1021" s="8" t="s">
        <v>59</v>
      </c>
      <c r="D1021" s="8" t="s">
        <v>61</v>
      </c>
      <c r="E1021" s="8" t="s">
        <v>514</v>
      </c>
      <c r="F1021" s="11" t="s">
        <v>480</v>
      </c>
      <c r="G1021" s="9"/>
      <c r="H1021" s="9"/>
      <c r="I1021" s="9"/>
      <c r="J1021" s="9"/>
      <c r="K1021" s="9" t="s">
        <v>76</v>
      </c>
      <c r="L1021" t="s">
        <v>1997</v>
      </c>
      <c r="O1021" t="s">
        <v>2000</v>
      </c>
      <c r="P1021" s="8" t="s">
        <v>526</v>
      </c>
      <c r="Q1021" t="s">
        <v>4635</v>
      </c>
      <c r="R1021" t="s">
        <v>1217</v>
      </c>
      <c r="S1021" t="s">
        <v>3111</v>
      </c>
      <c r="BA1021" t="s">
        <v>969</v>
      </c>
    </row>
    <row r="1022" ht="15.75" customHeight="1">
      <c r="A1022" t="s">
        <v>2004</v>
      </c>
      <c r="B1022">
        <v>6856.0</v>
      </c>
      <c r="C1022" s="8" t="s">
        <v>59</v>
      </c>
      <c r="D1022" s="8" t="s">
        <v>61</v>
      </c>
      <c r="E1022" s="8" t="s">
        <v>514</v>
      </c>
      <c r="F1022" s="9" t="s">
        <v>163</v>
      </c>
      <c r="G1022" s="9"/>
      <c r="H1022" s="9"/>
      <c r="I1022" s="9"/>
      <c r="J1022" s="9"/>
      <c r="K1022" s="9" t="s">
        <v>64</v>
      </c>
      <c r="L1022" t="s">
        <v>2010</v>
      </c>
      <c r="O1022" t="s">
        <v>2014</v>
      </c>
      <c r="R1022" t="s">
        <v>3283</v>
      </c>
      <c r="S1022" t="s">
        <v>1153</v>
      </c>
      <c r="BA1022" t="s">
        <v>969</v>
      </c>
    </row>
    <row r="1023" ht="15.75" customHeight="1">
      <c r="A1023" t="s">
        <v>2023</v>
      </c>
      <c r="B1023">
        <v>5598.0</v>
      </c>
      <c r="C1023" s="8" t="s">
        <v>59</v>
      </c>
      <c r="D1023" s="8" t="s">
        <v>61</v>
      </c>
      <c r="E1023" s="8" t="s">
        <v>514</v>
      </c>
      <c r="F1023" s="9" t="s">
        <v>678</v>
      </c>
      <c r="G1023" s="9" t="s">
        <v>4636</v>
      </c>
      <c r="H1023" s="9"/>
      <c r="I1023" s="9"/>
      <c r="J1023" s="9"/>
      <c r="K1023" s="9" t="s">
        <v>76</v>
      </c>
      <c r="L1023" t="s">
        <v>2026</v>
      </c>
      <c r="O1023" t="s">
        <v>2027</v>
      </c>
      <c r="R1023" t="s">
        <v>1055</v>
      </c>
      <c r="S1023" t="s">
        <v>535</v>
      </c>
      <c r="BA1023" t="s">
        <v>969</v>
      </c>
    </row>
    <row r="1024" ht="15.75" customHeight="1">
      <c r="A1024" t="s">
        <v>2029</v>
      </c>
      <c r="B1024">
        <v>5300.0</v>
      </c>
      <c r="C1024" s="8" t="s">
        <v>59</v>
      </c>
      <c r="D1024" s="8" t="s">
        <v>61</v>
      </c>
      <c r="E1024" s="8" t="s">
        <v>514</v>
      </c>
      <c r="F1024" s="9" t="s">
        <v>678</v>
      </c>
      <c r="G1024" s="9" t="s">
        <v>4637</v>
      </c>
      <c r="H1024" s="9"/>
      <c r="I1024" s="9"/>
      <c r="J1024" s="9"/>
      <c r="K1024" s="9" t="s">
        <v>76</v>
      </c>
      <c r="L1024" t="s">
        <v>2030</v>
      </c>
      <c r="O1024" t="s">
        <v>2031</v>
      </c>
      <c r="R1024" t="s">
        <v>4638</v>
      </c>
      <c r="S1024" t="s">
        <v>3519</v>
      </c>
      <c r="BA1024" t="s">
        <v>969</v>
      </c>
    </row>
    <row r="1025" ht="15.75" customHeight="1">
      <c r="A1025" t="s">
        <v>2036</v>
      </c>
      <c r="B1025">
        <v>5422.0</v>
      </c>
      <c r="C1025" s="8" t="s">
        <v>59</v>
      </c>
      <c r="D1025" s="8" t="s">
        <v>61</v>
      </c>
      <c r="E1025" s="8" t="s">
        <v>514</v>
      </c>
      <c r="F1025" s="9" t="s">
        <v>63</v>
      </c>
      <c r="G1025" s="9"/>
      <c r="H1025" s="9"/>
      <c r="I1025" s="9"/>
      <c r="J1025" s="9"/>
      <c r="K1025" s="9" t="s">
        <v>76</v>
      </c>
      <c r="L1025" t="s">
        <v>2038</v>
      </c>
      <c r="O1025" t="s">
        <v>1170</v>
      </c>
      <c r="R1025" t="s">
        <v>3349</v>
      </c>
      <c r="S1025" t="s">
        <v>3349</v>
      </c>
      <c r="BA1025" t="s">
        <v>969</v>
      </c>
    </row>
    <row r="1026" ht="15.75" customHeight="1">
      <c r="A1026" t="s">
        <v>2047</v>
      </c>
      <c r="B1026">
        <v>6969.0</v>
      </c>
      <c r="C1026" s="8" t="s">
        <v>59</v>
      </c>
      <c r="D1026" s="8" t="s">
        <v>61</v>
      </c>
      <c r="E1026" s="8" t="s">
        <v>514</v>
      </c>
      <c r="F1026" s="11" t="s">
        <v>115</v>
      </c>
      <c r="G1026" s="9"/>
      <c r="H1026" s="9"/>
      <c r="I1026" s="9"/>
      <c r="J1026" s="9"/>
      <c r="K1026" s="9" t="s">
        <v>76</v>
      </c>
      <c r="L1026" t="s">
        <v>2050</v>
      </c>
      <c r="O1026" t="s">
        <v>2053</v>
      </c>
      <c r="P1026" s="8" t="s">
        <v>526</v>
      </c>
      <c r="Q1026" t="s">
        <v>4639</v>
      </c>
      <c r="R1026" t="s">
        <v>1204</v>
      </c>
      <c r="S1026" t="s">
        <v>4640</v>
      </c>
      <c r="BA1026" t="s">
        <v>969</v>
      </c>
    </row>
    <row r="1027" ht="15.75" customHeight="1">
      <c r="A1027" t="s">
        <v>2076</v>
      </c>
      <c r="B1027">
        <v>5651.0</v>
      </c>
      <c r="C1027" s="8" t="s">
        <v>59</v>
      </c>
      <c r="D1027" s="8" t="s">
        <v>61</v>
      </c>
      <c r="E1027" s="8" t="s">
        <v>514</v>
      </c>
      <c r="F1027" s="9" t="s">
        <v>532</v>
      </c>
      <c r="G1027" s="9"/>
      <c r="H1027" s="9"/>
      <c r="I1027" s="9"/>
      <c r="J1027" s="9"/>
      <c r="K1027" s="9" t="s">
        <v>64</v>
      </c>
      <c r="L1027" t="s">
        <v>2079</v>
      </c>
      <c r="O1027" t="s">
        <v>2080</v>
      </c>
      <c r="R1027" t="s">
        <v>535</v>
      </c>
      <c r="S1027" t="s">
        <v>812</v>
      </c>
      <c r="BA1027" t="s">
        <v>969</v>
      </c>
    </row>
    <row r="1028" ht="15.75" customHeight="1">
      <c r="A1028" t="s">
        <v>2089</v>
      </c>
      <c r="B1028">
        <v>4287.0</v>
      </c>
      <c r="C1028" s="8" t="s">
        <v>59</v>
      </c>
      <c r="D1028" s="8" t="s">
        <v>61</v>
      </c>
      <c r="E1028" s="8" t="s">
        <v>514</v>
      </c>
      <c r="F1028" s="9" t="s">
        <v>694</v>
      </c>
      <c r="G1028" s="9"/>
      <c r="H1028" s="9"/>
      <c r="I1028" s="9"/>
      <c r="J1028" s="9"/>
      <c r="K1028" s="9" t="s">
        <v>76</v>
      </c>
      <c r="L1028" t="s">
        <v>2091</v>
      </c>
      <c r="O1028" t="s">
        <v>2096</v>
      </c>
      <c r="R1028" t="s">
        <v>4641</v>
      </c>
      <c r="S1028" t="s">
        <v>4641</v>
      </c>
      <c r="BA1028" t="s">
        <v>969</v>
      </c>
    </row>
    <row r="1029" ht="15.75" customHeight="1">
      <c r="A1029" t="s">
        <v>2104</v>
      </c>
      <c r="B1029">
        <v>96.0</v>
      </c>
      <c r="C1029" s="8" t="s">
        <v>59</v>
      </c>
      <c r="D1029" s="8" t="s">
        <v>61</v>
      </c>
      <c r="E1029" s="8" t="s">
        <v>514</v>
      </c>
      <c r="F1029" s="9" t="s">
        <v>126</v>
      </c>
      <c r="G1029" s="9"/>
      <c r="H1029" s="9"/>
      <c r="I1029" s="9"/>
      <c r="J1029" s="9"/>
      <c r="K1029" s="9" t="s">
        <v>64</v>
      </c>
      <c r="L1029" t="s">
        <v>1667</v>
      </c>
      <c r="O1029" t="s">
        <v>2109</v>
      </c>
      <c r="R1029" t="s">
        <v>737</v>
      </c>
      <c r="S1029" t="s">
        <v>739</v>
      </c>
      <c r="T1029" t="s">
        <v>4642</v>
      </c>
      <c r="U1029" t="s">
        <v>2111</v>
      </c>
      <c r="X1029" t="s">
        <v>2112</v>
      </c>
      <c r="Y1029" t="s">
        <v>4643</v>
      </c>
      <c r="AB1029" t="s">
        <v>2113</v>
      </c>
      <c r="AC1029" t="s">
        <v>2115</v>
      </c>
      <c r="AF1029" t="s">
        <v>170</v>
      </c>
      <c r="AI1029" t="s">
        <v>170</v>
      </c>
      <c r="BA1029" t="s">
        <v>969</v>
      </c>
      <c r="BC1029" t="s">
        <v>4644</v>
      </c>
      <c r="BD1029" t="s">
        <v>4645</v>
      </c>
    </row>
    <row r="1030" ht="15.75" customHeight="1">
      <c r="A1030" t="s">
        <v>2123</v>
      </c>
      <c r="B1030">
        <v>5327.0</v>
      </c>
      <c r="C1030" s="8" t="s">
        <v>59</v>
      </c>
      <c r="D1030" s="8" t="s">
        <v>61</v>
      </c>
      <c r="E1030" s="8" t="s">
        <v>514</v>
      </c>
      <c r="F1030" s="11" t="s">
        <v>480</v>
      </c>
      <c r="G1030" s="9"/>
      <c r="H1030" s="9"/>
      <c r="I1030" s="9"/>
      <c r="J1030" s="9"/>
      <c r="K1030" s="9" t="s">
        <v>76</v>
      </c>
      <c r="L1030" t="s">
        <v>2125</v>
      </c>
      <c r="O1030" t="s">
        <v>2127</v>
      </c>
      <c r="P1030" s="8" t="s">
        <v>526</v>
      </c>
      <c r="Q1030" t="s">
        <v>4646</v>
      </c>
      <c r="R1030" t="s">
        <v>4647</v>
      </c>
      <c r="S1030" t="s">
        <v>4648</v>
      </c>
      <c r="BA1030" t="s">
        <v>969</v>
      </c>
    </row>
    <row r="1031" ht="15.75" customHeight="1">
      <c r="A1031" t="s">
        <v>2137</v>
      </c>
      <c r="B1031">
        <v>1177.0</v>
      </c>
      <c r="C1031" s="8" t="s">
        <v>59</v>
      </c>
      <c r="D1031" s="8" t="s">
        <v>61</v>
      </c>
      <c r="E1031" s="8" t="s">
        <v>514</v>
      </c>
      <c r="F1031" s="9" t="s">
        <v>678</v>
      </c>
      <c r="G1031" s="9"/>
      <c r="H1031" s="9"/>
      <c r="I1031" s="9"/>
      <c r="J1031" s="9"/>
      <c r="K1031" s="9" t="s">
        <v>73</v>
      </c>
      <c r="L1031" t="s">
        <v>2143</v>
      </c>
      <c r="O1031" t="s">
        <v>2145</v>
      </c>
      <c r="R1031" t="s">
        <v>4649</v>
      </c>
      <c r="S1031" t="s">
        <v>944</v>
      </c>
      <c r="BA1031" t="s">
        <v>969</v>
      </c>
    </row>
    <row r="1032" ht="15.75" customHeight="1">
      <c r="A1032" t="s">
        <v>2156</v>
      </c>
      <c r="B1032">
        <v>31.0</v>
      </c>
      <c r="C1032" s="8" t="s">
        <v>59</v>
      </c>
      <c r="D1032" s="8" t="s">
        <v>61</v>
      </c>
      <c r="E1032" s="8" t="s">
        <v>514</v>
      </c>
      <c r="F1032" s="9" t="s">
        <v>678</v>
      </c>
      <c r="G1032" s="9" t="s">
        <v>150</v>
      </c>
      <c r="H1032" s="9"/>
      <c r="I1032" s="9"/>
      <c r="J1032" s="9"/>
      <c r="K1032" s="9" t="s">
        <v>73</v>
      </c>
      <c r="L1032" t="s">
        <v>2157</v>
      </c>
      <c r="O1032" t="s">
        <v>2160</v>
      </c>
      <c r="R1032" t="s">
        <v>1060</v>
      </c>
      <c r="S1032" t="s">
        <v>4629</v>
      </c>
      <c r="BA1032" t="s">
        <v>969</v>
      </c>
    </row>
    <row r="1033" ht="15.75" customHeight="1">
      <c r="A1033" t="s">
        <v>2165</v>
      </c>
      <c r="B1033">
        <v>7056.0</v>
      </c>
      <c r="C1033" s="8" t="s">
        <v>59</v>
      </c>
      <c r="D1033" s="8" t="s">
        <v>61</v>
      </c>
      <c r="E1033" s="8" t="s">
        <v>514</v>
      </c>
      <c r="F1033" s="9" t="s">
        <v>694</v>
      </c>
      <c r="G1033" s="9"/>
      <c r="H1033" s="9"/>
      <c r="I1033" s="9"/>
      <c r="J1033" s="9"/>
      <c r="K1033" s="9" t="s">
        <v>64</v>
      </c>
      <c r="L1033" t="s">
        <v>2170</v>
      </c>
      <c r="O1033" t="s">
        <v>2172</v>
      </c>
      <c r="P1033" s="8" t="s">
        <v>526</v>
      </c>
      <c r="Q1033" t="s">
        <v>4650</v>
      </c>
      <c r="R1033" t="s">
        <v>3310</v>
      </c>
      <c r="S1033" t="s">
        <v>3515</v>
      </c>
      <c r="BA1033" t="s">
        <v>969</v>
      </c>
    </row>
    <row r="1034" ht="15.75" customHeight="1">
      <c r="A1034" t="s">
        <v>2183</v>
      </c>
      <c r="B1034">
        <v>3214.0</v>
      </c>
      <c r="C1034" s="8" t="s">
        <v>59</v>
      </c>
      <c r="D1034" s="8" t="s">
        <v>61</v>
      </c>
      <c r="E1034" s="8" t="s">
        <v>514</v>
      </c>
      <c r="F1034" s="9" t="s">
        <v>862</v>
      </c>
      <c r="G1034" s="9"/>
      <c r="H1034" s="9"/>
      <c r="I1034" s="9"/>
      <c r="J1034" s="9"/>
      <c r="K1034" s="9" t="s">
        <v>76</v>
      </c>
      <c r="L1034" t="s">
        <v>2185</v>
      </c>
      <c r="O1034" t="s">
        <v>2187</v>
      </c>
      <c r="R1034" t="s">
        <v>3572</v>
      </c>
      <c r="S1034" t="s">
        <v>3572</v>
      </c>
      <c r="BA1034" t="s">
        <v>969</v>
      </c>
    </row>
    <row r="1035" ht="15.75" customHeight="1">
      <c r="A1035" t="s">
        <v>2195</v>
      </c>
      <c r="B1035">
        <v>105.0</v>
      </c>
      <c r="C1035" s="8" t="s">
        <v>59</v>
      </c>
      <c r="D1035" s="8" t="s">
        <v>61</v>
      </c>
      <c r="E1035" s="8" t="s">
        <v>514</v>
      </c>
      <c r="F1035" s="9" t="s">
        <v>470</v>
      </c>
      <c r="G1035" s="9"/>
      <c r="H1035" s="9"/>
      <c r="I1035" s="9"/>
      <c r="J1035" s="9"/>
      <c r="K1035" s="9" t="s">
        <v>76</v>
      </c>
      <c r="L1035" t="s">
        <v>2200</v>
      </c>
      <c r="O1035" t="s">
        <v>2202</v>
      </c>
      <c r="R1035" t="s">
        <v>942</v>
      </c>
      <c r="S1035" t="s">
        <v>4642</v>
      </c>
      <c r="BA1035" t="s">
        <v>969</v>
      </c>
    </row>
    <row r="1036" ht="15.75" customHeight="1">
      <c r="A1036" t="s">
        <v>2212</v>
      </c>
      <c r="B1036">
        <v>7142.0</v>
      </c>
      <c r="C1036" s="8" t="s">
        <v>59</v>
      </c>
      <c r="D1036" s="8" t="s">
        <v>61</v>
      </c>
      <c r="E1036" s="8" t="s">
        <v>514</v>
      </c>
      <c r="F1036" s="9" t="s">
        <v>163</v>
      </c>
      <c r="G1036" s="9"/>
      <c r="H1036" s="9"/>
      <c r="I1036" s="9"/>
      <c r="J1036" s="9"/>
      <c r="K1036" s="9" t="s">
        <v>73</v>
      </c>
      <c r="L1036" t="s">
        <v>2214</v>
      </c>
      <c r="O1036" t="s">
        <v>2218</v>
      </c>
      <c r="R1036" t="s">
        <v>4651</v>
      </c>
      <c r="S1036" t="s">
        <v>4652</v>
      </c>
      <c r="BA1036" t="s">
        <v>969</v>
      </c>
    </row>
    <row r="1037" ht="15.75" customHeight="1">
      <c r="A1037" t="s">
        <v>2226</v>
      </c>
      <c r="B1037">
        <v>7421.0</v>
      </c>
      <c r="C1037" s="8" t="s">
        <v>59</v>
      </c>
      <c r="D1037" s="8" t="s">
        <v>61</v>
      </c>
      <c r="E1037" s="8" t="s">
        <v>514</v>
      </c>
      <c r="F1037" s="9" t="s">
        <v>678</v>
      </c>
      <c r="G1037" s="9" t="s">
        <v>4653</v>
      </c>
      <c r="H1037" s="9"/>
      <c r="I1037" s="9"/>
      <c r="J1037" s="9"/>
      <c r="K1037" s="9" t="s">
        <v>64</v>
      </c>
      <c r="L1037" t="s">
        <v>1653</v>
      </c>
      <c r="O1037" t="s">
        <v>2230</v>
      </c>
      <c r="R1037" t="s">
        <v>4654</v>
      </c>
      <c r="S1037" t="s">
        <v>872</v>
      </c>
      <c r="T1037" t="s">
        <v>1166</v>
      </c>
      <c r="U1037" t="s">
        <v>2233</v>
      </c>
      <c r="V1037" t="s">
        <v>4614</v>
      </c>
      <c r="W1037" t="s">
        <v>4655</v>
      </c>
      <c r="X1037" t="s">
        <v>2236</v>
      </c>
      <c r="Y1037" t="s">
        <v>4656</v>
      </c>
      <c r="Z1037" s="8" t="s">
        <v>1255</v>
      </c>
      <c r="AA1037" t="s">
        <v>4657</v>
      </c>
      <c r="AB1037" t="s">
        <v>2239</v>
      </c>
      <c r="AC1037" t="s">
        <v>2240</v>
      </c>
      <c r="AD1037" t="s">
        <v>4614</v>
      </c>
      <c r="AE1037" t="s">
        <v>4658</v>
      </c>
      <c r="AF1037" t="s">
        <v>2241</v>
      </c>
      <c r="AH1037" t="s">
        <v>4659</v>
      </c>
      <c r="AI1037" t="s">
        <v>1833</v>
      </c>
      <c r="AL1037" t="s">
        <v>2243</v>
      </c>
      <c r="AN1037" t="s">
        <v>4660</v>
      </c>
      <c r="BA1037" t="s">
        <v>969</v>
      </c>
      <c r="BC1037" t="s">
        <v>4661</v>
      </c>
      <c r="BD1037" t="s">
        <v>4662</v>
      </c>
      <c r="BE1037" t="s">
        <v>4663</v>
      </c>
    </row>
    <row r="1038" ht="15.75" customHeight="1">
      <c r="A1038" t="s">
        <v>2247</v>
      </c>
      <c r="B1038">
        <v>37.0</v>
      </c>
      <c r="C1038" s="8" t="s">
        <v>59</v>
      </c>
      <c r="D1038" s="8" t="s">
        <v>61</v>
      </c>
      <c r="E1038" s="8" t="s">
        <v>514</v>
      </c>
      <c r="F1038" s="9" t="s">
        <v>163</v>
      </c>
      <c r="G1038" s="9"/>
      <c r="H1038" s="9"/>
      <c r="I1038" s="9"/>
      <c r="J1038" s="9"/>
      <c r="K1038" s="9" t="s">
        <v>73</v>
      </c>
      <c r="L1038" t="s">
        <v>2251</v>
      </c>
      <c r="O1038" t="s">
        <v>2252</v>
      </c>
      <c r="R1038" t="s">
        <v>3423</v>
      </c>
      <c r="S1038" t="s">
        <v>3424</v>
      </c>
      <c r="BA1038" t="s">
        <v>969</v>
      </c>
    </row>
    <row r="1039" ht="15.75" customHeight="1">
      <c r="A1039" t="s">
        <v>2259</v>
      </c>
      <c r="B1039">
        <v>5827.0</v>
      </c>
      <c r="C1039" s="8" t="s">
        <v>59</v>
      </c>
      <c r="D1039" s="8" t="s">
        <v>61</v>
      </c>
      <c r="E1039" s="8" t="s">
        <v>514</v>
      </c>
      <c r="F1039" s="11" t="s">
        <v>1015</v>
      </c>
      <c r="G1039" s="9"/>
      <c r="H1039" s="9" t="s">
        <v>85</v>
      </c>
      <c r="I1039" s="9"/>
      <c r="J1039" s="9"/>
      <c r="K1039" s="9" t="s">
        <v>73</v>
      </c>
      <c r="L1039" t="s">
        <v>2263</v>
      </c>
      <c r="O1039" t="s">
        <v>2265</v>
      </c>
      <c r="R1039" t="s">
        <v>4664</v>
      </c>
      <c r="S1039" t="s">
        <v>1192</v>
      </c>
      <c r="BA1039" t="s">
        <v>969</v>
      </c>
    </row>
    <row r="1040" ht="15.75" customHeight="1">
      <c r="A1040" t="s">
        <v>2277</v>
      </c>
      <c r="B1040">
        <v>8688.0</v>
      </c>
      <c r="C1040" s="8" t="s">
        <v>59</v>
      </c>
      <c r="D1040" s="8" t="s">
        <v>61</v>
      </c>
      <c r="E1040" s="8" t="s">
        <v>514</v>
      </c>
      <c r="F1040" s="9" t="s">
        <v>257</v>
      </c>
      <c r="G1040" s="9" t="s">
        <v>1137</v>
      </c>
      <c r="H1040" s="9"/>
      <c r="I1040" s="9"/>
      <c r="J1040" s="9"/>
      <c r="K1040" s="9" t="s">
        <v>73</v>
      </c>
      <c r="L1040" t="s">
        <v>2282</v>
      </c>
      <c r="O1040" t="s">
        <v>2284</v>
      </c>
      <c r="R1040" t="s">
        <v>549</v>
      </c>
      <c r="S1040" t="s">
        <v>4665</v>
      </c>
      <c r="BA1040" t="s">
        <v>969</v>
      </c>
    </row>
    <row r="1041" ht="15.75" customHeight="1">
      <c r="A1041" t="s">
        <v>2291</v>
      </c>
      <c r="B1041">
        <v>5414.0</v>
      </c>
      <c r="C1041" s="8" t="s">
        <v>59</v>
      </c>
      <c r="D1041" s="8" t="s">
        <v>61</v>
      </c>
      <c r="E1041" s="8" t="s">
        <v>514</v>
      </c>
      <c r="F1041" s="9" t="s">
        <v>694</v>
      </c>
      <c r="G1041" s="9"/>
      <c r="H1041" s="9"/>
      <c r="I1041" s="9"/>
      <c r="J1041" s="9"/>
      <c r="K1041" s="9" t="s">
        <v>76</v>
      </c>
      <c r="L1041" t="s">
        <v>2295</v>
      </c>
      <c r="O1041" t="s">
        <v>2298</v>
      </c>
      <c r="R1041" t="s">
        <v>3165</v>
      </c>
      <c r="S1041" t="s">
        <v>3165</v>
      </c>
      <c r="BA1041" t="s">
        <v>969</v>
      </c>
    </row>
    <row r="1042" ht="15.75" customHeight="1">
      <c r="A1042" t="s">
        <v>4666</v>
      </c>
      <c r="B1042">
        <v>5437.0</v>
      </c>
      <c r="C1042" s="8" t="s">
        <v>59</v>
      </c>
      <c r="D1042" s="8" t="s">
        <v>61</v>
      </c>
      <c r="E1042" s="8" t="s">
        <v>514</v>
      </c>
      <c r="F1042" s="9" t="s">
        <v>581</v>
      </c>
      <c r="G1042" s="9"/>
      <c r="H1042" s="9"/>
      <c r="I1042" s="9"/>
      <c r="J1042" s="9"/>
      <c r="K1042" s="9" t="s">
        <v>73</v>
      </c>
      <c r="L1042" t="s">
        <v>4667</v>
      </c>
      <c r="O1042" t="s">
        <v>4668</v>
      </c>
      <c r="R1042" t="s">
        <v>1012</v>
      </c>
      <c r="S1042" t="s">
        <v>3262</v>
      </c>
      <c r="BA1042" t="s">
        <v>1406</v>
      </c>
    </row>
    <row r="1043" ht="15.75" customHeight="1">
      <c r="A1043" t="s">
        <v>4669</v>
      </c>
      <c r="B1043">
        <v>100.0</v>
      </c>
      <c r="C1043" s="8" t="s">
        <v>59</v>
      </c>
      <c r="D1043" s="8" t="s">
        <v>61</v>
      </c>
      <c r="E1043" s="8" t="s">
        <v>514</v>
      </c>
      <c r="F1043" s="9" t="s">
        <v>126</v>
      </c>
      <c r="G1043" s="9"/>
      <c r="H1043" s="9"/>
      <c r="I1043" s="9"/>
      <c r="J1043" s="9"/>
      <c r="K1043" s="9" t="s">
        <v>64</v>
      </c>
      <c r="L1043" t="s">
        <v>735</v>
      </c>
      <c r="O1043" t="s">
        <v>4670</v>
      </c>
      <c r="R1043" t="s">
        <v>737</v>
      </c>
      <c r="S1043" t="s">
        <v>4642</v>
      </c>
      <c r="BA1043" t="s">
        <v>1406</v>
      </c>
    </row>
    <row r="1044" ht="15.75" customHeight="1">
      <c r="A1044" t="s">
        <v>4671</v>
      </c>
      <c r="B1044">
        <v>7277.0</v>
      </c>
      <c r="C1044" s="8" t="s">
        <v>59</v>
      </c>
      <c r="D1044" s="8" t="s">
        <v>61</v>
      </c>
      <c r="E1044" s="8" t="s">
        <v>514</v>
      </c>
      <c r="F1044" s="11" t="s">
        <v>4672</v>
      </c>
      <c r="G1044" s="9"/>
      <c r="H1044" s="9"/>
      <c r="I1044" s="9"/>
      <c r="J1044" s="9"/>
      <c r="K1044" s="9" t="s">
        <v>64</v>
      </c>
      <c r="L1044" t="s">
        <v>4673</v>
      </c>
      <c r="O1044" t="s">
        <v>4674</v>
      </c>
      <c r="R1044" t="s">
        <v>4675</v>
      </c>
      <c r="S1044" t="s">
        <v>3545</v>
      </c>
      <c r="BA1044" t="s">
        <v>1406</v>
      </c>
    </row>
    <row r="1045" ht="15.75" customHeight="1">
      <c r="A1045" t="s">
        <v>4676</v>
      </c>
      <c r="B1045">
        <v>34.0</v>
      </c>
      <c r="C1045" s="8" t="s">
        <v>59</v>
      </c>
      <c r="D1045" s="8" t="s">
        <v>61</v>
      </c>
      <c r="E1045" s="8" t="s">
        <v>514</v>
      </c>
      <c r="F1045" s="9" t="s">
        <v>63</v>
      </c>
      <c r="G1045" s="9"/>
      <c r="H1045" s="9"/>
      <c r="I1045" s="9"/>
      <c r="J1045" s="9"/>
      <c r="K1045" s="9" t="s">
        <v>191</v>
      </c>
      <c r="L1045" t="s">
        <v>4677</v>
      </c>
      <c r="O1045" t="s">
        <v>4678</v>
      </c>
      <c r="R1045" t="s">
        <v>4679</v>
      </c>
      <c r="S1045" t="s">
        <v>765</v>
      </c>
      <c r="BA1045" t="s">
        <v>1406</v>
      </c>
    </row>
    <row r="1046" ht="15.75" customHeight="1">
      <c r="A1046" t="s">
        <v>4680</v>
      </c>
      <c r="B1046">
        <v>84.0</v>
      </c>
      <c r="C1046" s="8" t="s">
        <v>59</v>
      </c>
      <c r="D1046" s="8" t="s">
        <v>61</v>
      </c>
      <c r="E1046" s="8" t="s">
        <v>514</v>
      </c>
      <c r="F1046" s="9" t="s">
        <v>126</v>
      </c>
      <c r="G1046" s="9"/>
      <c r="H1046" s="9"/>
      <c r="I1046" s="9"/>
      <c r="J1046" s="9"/>
      <c r="K1046" s="9" t="s">
        <v>76</v>
      </c>
      <c r="L1046" t="s">
        <v>735</v>
      </c>
      <c r="O1046" t="s">
        <v>4681</v>
      </c>
      <c r="R1046" t="s">
        <v>737</v>
      </c>
      <c r="S1046" t="s">
        <v>1047</v>
      </c>
      <c r="BA1046" t="s">
        <v>1406</v>
      </c>
    </row>
    <row r="1047" ht="15.75" customHeight="1">
      <c r="A1047" t="s">
        <v>4682</v>
      </c>
      <c r="B1047">
        <v>5488.0</v>
      </c>
      <c r="C1047" s="8" t="s">
        <v>59</v>
      </c>
      <c r="D1047" s="8" t="s">
        <v>61</v>
      </c>
      <c r="E1047" s="8" t="s">
        <v>514</v>
      </c>
      <c r="F1047" s="9" t="s">
        <v>532</v>
      </c>
      <c r="G1047" s="9"/>
      <c r="H1047" s="9"/>
      <c r="I1047" s="9"/>
      <c r="J1047" s="9"/>
      <c r="K1047" s="9" t="s">
        <v>73</v>
      </c>
      <c r="L1047" t="s">
        <v>4683</v>
      </c>
      <c r="O1047" t="s">
        <v>4684</v>
      </c>
      <c r="R1047" t="s">
        <v>4685</v>
      </c>
      <c r="S1047" t="s">
        <v>651</v>
      </c>
      <c r="BA1047" t="s">
        <v>1406</v>
      </c>
    </row>
    <row r="1048" ht="15.75" customHeight="1">
      <c r="A1048" t="s">
        <v>4686</v>
      </c>
      <c r="B1048">
        <v>81.0</v>
      </c>
      <c r="C1048" s="8" t="s">
        <v>59</v>
      </c>
      <c r="D1048" s="8" t="s">
        <v>61</v>
      </c>
      <c r="E1048" s="8" t="s">
        <v>514</v>
      </c>
      <c r="F1048" s="9" t="s">
        <v>126</v>
      </c>
      <c r="G1048" s="9"/>
      <c r="H1048" s="9"/>
      <c r="I1048" s="9"/>
      <c r="J1048" s="9"/>
      <c r="K1048" s="9" t="s">
        <v>76</v>
      </c>
      <c r="L1048" t="s">
        <v>735</v>
      </c>
      <c r="O1048" t="s">
        <v>4687</v>
      </c>
      <c r="R1048" t="s">
        <v>737</v>
      </c>
      <c r="S1048" t="s">
        <v>4688</v>
      </c>
      <c r="BA1048" t="s">
        <v>1406</v>
      </c>
    </row>
    <row r="1049" ht="15.75" customHeight="1">
      <c r="A1049" t="s">
        <v>4689</v>
      </c>
      <c r="B1049">
        <v>7090.0</v>
      </c>
      <c r="C1049" s="8" t="s">
        <v>59</v>
      </c>
      <c r="D1049" s="8" t="s">
        <v>61</v>
      </c>
      <c r="E1049" s="8" t="s">
        <v>514</v>
      </c>
      <c r="F1049" s="9" t="s">
        <v>63</v>
      </c>
      <c r="G1049" s="9"/>
      <c r="H1049" s="9"/>
      <c r="I1049" s="9"/>
      <c r="J1049" s="9"/>
      <c r="K1049" s="9" t="s">
        <v>76</v>
      </c>
      <c r="L1049" t="s">
        <v>4690</v>
      </c>
      <c r="O1049" t="s">
        <v>4691</v>
      </c>
      <c r="R1049" t="s">
        <v>4624</v>
      </c>
      <c r="S1049" t="s">
        <v>3146</v>
      </c>
      <c r="BA1049" t="s">
        <v>1406</v>
      </c>
    </row>
    <row r="1050" ht="15.75" customHeight="1">
      <c r="A1050" t="s">
        <v>4692</v>
      </c>
      <c r="B1050">
        <v>7301.0</v>
      </c>
      <c r="C1050" s="8" t="s">
        <v>59</v>
      </c>
      <c r="D1050" s="8" t="s">
        <v>61</v>
      </c>
      <c r="E1050" s="8" t="s">
        <v>514</v>
      </c>
      <c r="F1050" s="11" t="s">
        <v>257</v>
      </c>
      <c r="G1050" s="11" t="s">
        <v>4693</v>
      </c>
      <c r="H1050" s="9"/>
      <c r="I1050" s="9"/>
      <c r="J1050" s="9"/>
      <c r="K1050" s="9" t="s">
        <v>76</v>
      </c>
      <c r="L1050" t="s">
        <v>4694</v>
      </c>
      <c r="O1050" t="s">
        <v>4695</v>
      </c>
      <c r="R1050" t="s">
        <v>530</v>
      </c>
      <c r="S1050" t="s">
        <v>530</v>
      </c>
      <c r="BA1050" t="s">
        <v>1406</v>
      </c>
    </row>
    <row r="1051" ht="15.75" customHeight="1">
      <c r="A1051" t="s">
        <v>4696</v>
      </c>
      <c r="B1051">
        <v>98.0</v>
      </c>
      <c r="C1051" s="8" t="s">
        <v>59</v>
      </c>
      <c r="D1051" s="8" t="s">
        <v>61</v>
      </c>
      <c r="E1051" s="8" t="s">
        <v>514</v>
      </c>
      <c r="F1051" s="9" t="s">
        <v>126</v>
      </c>
      <c r="G1051" s="9"/>
      <c r="H1051" s="9"/>
      <c r="I1051" s="9"/>
      <c r="J1051" s="9"/>
      <c r="K1051" s="9" t="s">
        <v>64</v>
      </c>
      <c r="L1051" t="s">
        <v>735</v>
      </c>
      <c r="O1051" t="s">
        <v>4697</v>
      </c>
      <c r="R1051" t="s">
        <v>737</v>
      </c>
      <c r="S1051" t="s">
        <v>4698</v>
      </c>
      <c r="BA1051" t="s">
        <v>1406</v>
      </c>
    </row>
    <row r="1052" ht="15.75" customHeight="1">
      <c r="A1052" t="s">
        <v>4699</v>
      </c>
      <c r="B1052">
        <v>7083.0</v>
      </c>
      <c r="C1052" s="8" t="s">
        <v>59</v>
      </c>
      <c r="D1052" s="8" t="s">
        <v>61</v>
      </c>
      <c r="E1052" s="8" t="s">
        <v>514</v>
      </c>
      <c r="F1052" s="11" t="s">
        <v>515</v>
      </c>
      <c r="G1052" s="11"/>
      <c r="H1052" s="9"/>
      <c r="I1052" s="9" t="s">
        <v>144</v>
      </c>
      <c r="J1052" s="9"/>
      <c r="K1052" s="9" t="s">
        <v>73</v>
      </c>
      <c r="L1052" t="s">
        <v>4700</v>
      </c>
      <c r="O1052" t="s">
        <v>4701</v>
      </c>
      <c r="R1052" t="s">
        <v>1205</v>
      </c>
      <c r="S1052" t="s">
        <v>4624</v>
      </c>
      <c r="BA1052" t="s">
        <v>1406</v>
      </c>
    </row>
    <row r="1053" ht="15.75" customHeight="1">
      <c r="A1053" t="s">
        <v>4702</v>
      </c>
      <c r="B1053">
        <v>5619.0</v>
      </c>
      <c r="C1053" s="8" t="s">
        <v>59</v>
      </c>
      <c r="D1053" s="8" t="s">
        <v>61</v>
      </c>
      <c r="E1053" s="8" t="s">
        <v>514</v>
      </c>
      <c r="F1053" s="11" t="s">
        <v>532</v>
      </c>
      <c r="G1053" s="9" t="s">
        <v>1484</v>
      </c>
      <c r="H1053" s="9"/>
      <c r="I1053" s="9"/>
      <c r="J1053" s="9"/>
      <c r="K1053" s="9" t="s">
        <v>64</v>
      </c>
      <c r="L1053" t="s">
        <v>4703</v>
      </c>
      <c r="O1053" t="s">
        <v>1249</v>
      </c>
      <c r="R1053" t="s">
        <v>535</v>
      </c>
      <c r="S1053" t="s">
        <v>1250</v>
      </c>
      <c r="BA1053" t="s">
        <v>1406</v>
      </c>
    </row>
    <row r="1054" ht="15.75" customHeight="1">
      <c r="A1054" t="s">
        <v>4704</v>
      </c>
      <c r="B1054">
        <v>7390.0</v>
      </c>
      <c r="C1054" s="8" t="s">
        <v>59</v>
      </c>
      <c r="D1054" s="8" t="s">
        <v>61</v>
      </c>
      <c r="E1054" s="8" t="s">
        <v>514</v>
      </c>
      <c r="F1054" s="9" t="s">
        <v>163</v>
      </c>
      <c r="G1054" s="9"/>
      <c r="H1054" s="9"/>
      <c r="I1054" s="9"/>
      <c r="J1054" s="9"/>
      <c r="K1054" s="9" t="s">
        <v>64</v>
      </c>
      <c r="L1054" t="s">
        <v>4705</v>
      </c>
      <c r="O1054" t="s">
        <v>4706</v>
      </c>
      <c r="R1054" t="s">
        <v>3246</v>
      </c>
      <c r="S1054" t="s">
        <v>4707</v>
      </c>
      <c r="BA1054" t="s">
        <v>1406</v>
      </c>
    </row>
    <row r="1055" ht="15.75" customHeight="1">
      <c r="A1055" t="s">
        <v>4708</v>
      </c>
      <c r="B1055">
        <v>7154.0</v>
      </c>
      <c r="C1055" s="8" t="s">
        <v>59</v>
      </c>
      <c r="D1055" s="8" t="s">
        <v>61</v>
      </c>
      <c r="E1055" s="8" t="s">
        <v>514</v>
      </c>
      <c r="F1055" s="9" t="s">
        <v>209</v>
      </c>
      <c r="G1055" s="9"/>
      <c r="H1055" s="9"/>
      <c r="I1055" s="9"/>
      <c r="J1055" s="9"/>
      <c r="K1055" s="9" t="s">
        <v>73</v>
      </c>
      <c r="L1055" t="s">
        <v>4709</v>
      </c>
      <c r="O1055" t="s">
        <v>4710</v>
      </c>
      <c r="R1055" t="s">
        <v>3587</v>
      </c>
      <c r="S1055" t="s">
        <v>1256</v>
      </c>
      <c r="BA1055" t="s">
        <v>1406</v>
      </c>
    </row>
    <row r="1056" ht="15.75" customHeight="1">
      <c r="A1056" t="s">
        <v>4711</v>
      </c>
      <c r="B1056">
        <v>48.0</v>
      </c>
      <c r="C1056" s="8" t="s">
        <v>59</v>
      </c>
      <c r="D1056" s="8" t="s">
        <v>61</v>
      </c>
      <c r="E1056" s="8" t="s">
        <v>514</v>
      </c>
      <c r="F1056" s="11" t="s">
        <v>257</v>
      </c>
      <c r="G1056" s="9"/>
      <c r="H1056" s="9"/>
      <c r="I1056" s="9"/>
      <c r="J1056" s="9"/>
      <c r="K1056" s="9" t="s">
        <v>64</v>
      </c>
      <c r="L1056" t="s">
        <v>4712</v>
      </c>
      <c r="O1056" t="s">
        <v>4713</v>
      </c>
      <c r="R1056" t="s">
        <v>555</v>
      </c>
      <c r="S1056" t="s">
        <v>4610</v>
      </c>
      <c r="BA1056" t="s">
        <v>1406</v>
      </c>
    </row>
    <row r="1057" ht="15.75" customHeight="1">
      <c r="A1057" t="s">
        <v>4714</v>
      </c>
      <c r="B1057">
        <v>8805.0</v>
      </c>
      <c r="C1057" s="8" t="s">
        <v>59</v>
      </c>
      <c r="D1057" s="8" t="s">
        <v>61</v>
      </c>
      <c r="E1057" s="8" t="s">
        <v>514</v>
      </c>
      <c r="F1057" s="9" t="s">
        <v>581</v>
      </c>
      <c r="G1057" s="9"/>
      <c r="H1057" s="9"/>
      <c r="I1057" s="9"/>
      <c r="J1057" s="9"/>
      <c r="K1057" s="9" t="s">
        <v>64</v>
      </c>
      <c r="L1057" t="s">
        <v>4715</v>
      </c>
      <c r="O1057" t="s">
        <v>170</v>
      </c>
      <c r="R1057" t="s">
        <v>290</v>
      </c>
      <c r="BA1057" t="s">
        <v>1406</v>
      </c>
    </row>
    <row r="1058" ht="15.75" customHeight="1">
      <c r="A1058" t="s">
        <v>4716</v>
      </c>
      <c r="B1058">
        <v>7523.0</v>
      </c>
      <c r="C1058" s="8" t="s">
        <v>59</v>
      </c>
      <c r="D1058" s="8" t="s">
        <v>61</v>
      </c>
      <c r="E1058" s="8" t="s">
        <v>514</v>
      </c>
      <c r="F1058" s="9" t="s">
        <v>581</v>
      </c>
      <c r="G1058" s="9"/>
      <c r="H1058" s="9"/>
      <c r="I1058" s="9"/>
      <c r="J1058" s="9"/>
      <c r="K1058" s="9" t="s">
        <v>64</v>
      </c>
      <c r="L1058" t="s">
        <v>4717</v>
      </c>
      <c r="O1058" t="s">
        <v>4718</v>
      </c>
      <c r="R1058" t="s">
        <v>872</v>
      </c>
      <c r="S1058" t="s">
        <v>895</v>
      </c>
      <c r="BA1058" t="s">
        <v>1406</v>
      </c>
    </row>
    <row r="1059" ht="15.75" customHeight="1">
      <c r="A1059" t="s">
        <v>4719</v>
      </c>
      <c r="B1059">
        <v>6920.0</v>
      </c>
      <c r="C1059" s="8" t="s">
        <v>59</v>
      </c>
      <c r="D1059" s="8" t="s">
        <v>61</v>
      </c>
      <c r="E1059" s="8" t="s">
        <v>514</v>
      </c>
      <c r="F1059" s="11" t="s">
        <v>1316</v>
      </c>
      <c r="G1059" s="9"/>
      <c r="H1059" s="9"/>
      <c r="I1059" s="9"/>
      <c r="J1059" s="9"/>
      <c r="K1059" s="9" t="s">
        <v>64</v>
      </c>
      <c r="L1059" t="s">
        <v>4720</v>
      </c>
      <c r="O1059" t="s">
        <v>4721</v>
      </c>
      <c r="R1059" t="s">
        <v>828</v>
      </c>
      <c r="S1059" t="s">
        <v>1025</v>
      </c>
      <c r="BA1059" t="s">
        <v>1406</v>
      </c>
    </row>
    <row r="1060" ht="15.75" customHeight="1">
      <c r="A1060" t="s">
        <v>4722</v>
      </c>
      <c r="B1060">
        <v>7517.0</v>
      </c>
      <c r="C1060" s="8" t="s">
        <v>59</v>
      </c>
      <c r="D1060" s="8" t="s">
        <v>61</v>
      </c>
      <c r="E1060" s="8" t="s">
        <v>514</v>
      </c>
      <c r="F1060" s="9" t="s">
        <v>581</v>
      </c>
      <c r="G1060" s="9"/>
      <c r="H1060" s="9"/>
      <c r="I1060" s="9"/>
      <c r="J1060" s="9"/>
      <c r="K1060" s="9" t="s">
        <v>64</v>
      </c>
      <c r="L1060" t="s">
        <v>4723</v>
      </c>
      <c r="O1060" t="s">
        <v>4724</v>
      </c>
      <c r="R1060" t="s">
        <v>872</v>
      </c>
      <c r="S1060" t="s">
        <v>894</v>
      </c>
      <c r="BA1060" t="s">
        <v>1406</v>
      </c>
    </row>
    <row r="1061" ht="15.75" customHeight="1">
      <c r="A1061" t="s">
        <v>4725</v>
      </c>
      <c r="B1061">
        <v>7566.0</v>
      </c>
      <c r="C1061" s="8" t="s">
        <v>59</v>
      </c>
      <c r="D1061" s="8" t="s">
        <v>61</v>
      </c>
      <c r="E1061" s="8" t="s">
        <v>514</v>
      </c>
      <c r="F1061" s="11" t="s">
        <v>257</v>
      </c>
      <c r="G1061" s="11" t="s">
        <v>4693</v>
      </c>
      <c r="H1061" s="9"/>
      <c r="I1061" s="9"/>
      <c r="J1061" s="9"/>
      <c r="K1061" s="9" t="s">
        <v>191</v>
      </c>
      <c r="L1061" t="s">
        <v>4726</v>
      </c>
      <c r="O1061" t="s">
        <v>4727</v>
      </c>
      <c r="R1061" t="s">
        <v>703</v>
      </c>
      <c r="S1061" t="s">
        <v>3323</v>
      </c>
      <c r="BA1061" t="s">
        <v>1406</v>
      </c>
    </row>
    <row r="1062" ht="15.75" customHeight="1">
      <c r="A1062" t="s">
        <v>4728</v>
      </c>
      <c r="B1062">
        <v>7453.0</v>
      </c>
      <c r="C1062" s="8" t="s">
        <v>59</v>
      </c>
      <c r="D1062" s="8" t="s">
        <v>61</v>
      </c>
      <c r="E1062" s="8" t="s">
        <v>514</v>
      </c>
      <c r="F1062" s="9" t="s">
        <v>678</v>
      </c>
      <c r="G1062" s="9" t="s">
        <v>4729</v>
      </c>
      <c r="H1062" s="9"/>
      <c r="I1062" s="9"/>
      <c r="J1062" s="9"/>
      <c r="K1062" s="9" t="s">
        <v>73</v>
      </c>
      <c r="L1062" t="s">
        <v>4730</v>
      </c>
      <c r="O1062" t="s">
        <v>4731</v>
      </c>
      <c r="R1062" t="s">
        <v>4732</v>
      </c>
      <c r="S1062" t="s">
        <v>4733</v>
      </c>
      <c r="BA1062" t="s">
        <v>1406</v>
      </c>
    </row>
    <row r="1063" ht="15.75" customHeight="1">
      <c r="A1063" t="s">
        <v>4734</v>
      </c>
      <c r="B1063">
        <v>5504.0</v>
      </c>
      <c r="C1063" s="8" t="s">
        <v>59</v>
      </c>
      <c r="D1063" s="8" t="s">
        <v>61</v>
      </c>
      <c r="E1063" s="8" t="s">
        <v>514</v>
      </c>
      <c r="F1063" s="9" t="s">
        <v>694</v>
      </c>
      <c r="G1063" s="9"/>
      <c r="H1063" s="9"/>
      <c r="I1063" s="9"/>
      <c r="J1063" s="9"/>
      <c r="K1063" s="9" t="s">
        <v>76</v>
      </c>
      <c r="L1063" t="s">
        <v>4735</v>
      </c>
      <c r="O1063" t="s">
        <v>4736</v>
      </c>
      <c r="R1063" t="s">
        <v>949</v>
      </c>
      <c r="S1063" t="s">
        <v>949</v>
      </c>
      <c r="BA1063" t="s">
        <v>1406</v>
      </c>
    </row>
    <row r="1064" ht="15.75" customHeight="1">
      <c r="A1064" t="s">
        <v>4737</v>
      </c>
      <c r="B1064">
        <v>7341.0</v>
      </c>
      <c r="C1064" s="8" t="s">
        <v>59</v>
      </c>
      <c r="D1064" s="8" t="s">
        <v>61</v>
      </c>
      <c r="E1064" s="8" t="s">
        <v>514</v>
      </c>
      <c r="F1064" s="9" t="s">
        <v>63</v>
      </c>
      <c r="G1064" s="9"/>
      <c r="H1064" s="9"/>
      <c r="I1064" s="9"/>
      <c r="J1064" s="9"/>
      <c r="K1064" s="9" t="s">
        <v>73</v>
      </c>
      <c r="L1064" t="s">
        <v>4738</v>
      </c>
      <c r="O1064" t="s">
        <v>4739</v>
      </c>
      <c r="R1064" t="s">
        <v>635</v>
      </c>
      <c r="S1064" t="s">
        <v>4740</v>
      </c>
      <c r="BA1064" t="s">
        <v>1406</v>
      </c>
    </row>
    <row r="1065" ht="15.75" customHeight="1">
      <c r="A1065" t="s">
        <v>4741</v>
      </c>
      <c r="B1065">
        <v>5848.0</v>
      </c>
      <c r="C1065" s="8" t="s">
        <v>59</v>
      </c>
      <c r="D1065" s="8" t="s">
        <v>61</v>
      </c>
      <c r="E1065" s="8" t="s">
        <v>514</v>
      </c>
      <c r="F1065" s="9" t="s">
        <v>126</v>
      </c>
      <c r="G1065" s="9"/>
      <c r="H1065" s="9"/>
      <c r="I1065" s="9"/>
      <c r="J1065" s="9"/>
      <c r="K1065" s="9" t="s">
        <v>64</v>
      </c>
      <c r="L1065" t="s">
        <v>4742</v>
      </c>
      <c r="O1065" t="s">
        <v>4743</v>
      </c>
      <c r="R1065" t="s">
        <v>3208</v>
      </c>
      <c r="S1065" t="s">
        <v>4744</v>
      </c>
      <c r="BA1065" t="s">
        <v>1406</v>
      </c>
    </row>
    <row r="1066" ht="15.75" customHeight="1">
      <c r="A1066" t="s">
        <v>4745</v>
      </c>
      <c r="B1066">
        <v>8665.0</v>
      </c>
      <c r="C1066" s="8" t="s">
        <v>59</v>
      </c>
      <c r="D1066" s="8" t="s">
        <v>61</v>
      </c>
      <c r="E1066" s="8" t="s">
        <v>514</v>
      </c>
      <c r="F1066" s="11" t="s">
        <v>257</v>
      </c>
      <c r="G1066" s="9" t="s">
        <v>621</v>
      </c>
      <c r="H1066" s="9"/>
      <c r="I1066" s="9"/>
      <c r="J1066" s="9"/>
      <c r="K1066" s="9" t="s">
        <v>76</v>
      </c>
      <c r="L1066" t="s">
        <v>4746</v>
      </c>
      <c r="O1066" t="s">
        <v>4747</v>
      </c>
      <c r="R1066" t="s">
        <v>1222</v>
      </c>
      <c r="S1066" t="s">
        <v>732</v>
      </c>
      <c r="BA1066" t="s">
        <v>1406</v>
      </c>
    </row>
    <row r="1067" ht="15.75" customHeight="1">
      <c r="A1067" t="s">
        <v>4748</v>
      </c>
      <c r="B1067">
        <v>5417.0</v>
      </c>
      <c r="C1067" s="8" t="s">
        <v>59</v>
      </c>
      <c r="D1067" s="8" t="s">
        <v>61</v>
      </c>
      <c r="E1067" s="8" t="s">
        <v>514</v>
      </c>
      <c r="F1067" s="9" t="s">
        <v>4749</v>
      </c>
      <c r="G1067" s="9"/>
      <c r="H1067" s="9"/>
      <c r="I1067" s="9"/>
      <c r="J1067" s="9"/>
      <c r="K1067" s="9" t="s">
        <v>73</v>
      </c>
      <c r="L1067" t="s">
        <v>4750</v>
      </c>
      <c r="O1067" t="s">
        <v>871</v>
      </c>
      <c r="R1067" t="s">
        <v>3165</v>
      </c>
      <c r="S1067" t="s">
        <v>624</v>
      </c>
      <c r="BA1067" t="s">
        <v>1406</v>
      </c>
    </row>
    <row r="1068" ht="15.75" customHeight="1">
      <c r="A1068" t="s">
        <v>4751</v>
      </c>
      <c r="B1068">
        <v>135.0</v>
      </c>
      <c r="C1068" s="8" t="s">
        <v>59</v>
      </c>
      <c r="D1068" s="8" t="s">
        <v>61</v>
      </c>
      <c r="E1068" s="8" t="s">
        <v>514</v>
      </c>
      <c r="F1068" s="9" t="s">
        <v>126</v>
      </c>
      <c r="G1068" s="9"/>
      <c r="H1068" s="9"/>
      <c r="I1068" s="9"/>
      <c r="J1068" s="9"/>
      <c r="K1068" s="9" t="s">
        <v>76</v>
      </c>
      <c r="L1068" t="s">
        <v>4752</v>
      </c>
      <c r="O1068" t="s">
        <v>4753</v>
      </c>
      <c r="P1068" s="8" t="s">
        <v>526</v>
      </c>
      <c r="Q1068" t="s">
        <v>4754</v>
      </c>
      <c r="R1068" t="s">
        <v>1047</v>
      </c>
      <c r="S1068" t="s">
        <v>1047</v>
      </c>
      <c r="BA1068" t="s">
        <v>1406</v>
      </c>
    </row>
    <row r="1069" ht="15.75" customHeight="1">
      <c r="A1069" t="s">
        <v>4755</v>
      </c>
      <c r="B1069">
        <v>5396.0</v>
      </c>
      <c r="C1069" s="8" t="s">
        <v>59</v>
      </c>
      <c r="D1069" s="8" t="s">
        <v>61</v>
      </c>
      <c r="E1069" s="8" t="s">
        <v>514</v>
      </c>
      <c r="F1069" s="9" t="s">
        <v>694</v>
      </c>
      <c r="G1069" s="9"/>
      <c r="H1069" s="9"/>
      <c r="I1069" s="9"/>
      <c r="J1069" s="9"/>
      <c r="K1069" s="9" t="s">
        <v>76</v>
      </c>
      <c r="L1069" t="s">
        <v>4756</v>
      </c>
      <c r="O1069" t="s">
        <v>4757</v>
      </c>
      <c r="R1069" t="s">
        <v>993</v>
      </c>
      <c r="S1069" t="s">
        <v>993</v>
      </c>
      <c r="BA1069" t="s">
        <v>1406</v>
      </c>
    </row>
    <row r="1070" ht="15.75" customHeight="1">
      <c r="A1070" t="s">
        <v>4758</v>
      </c>
      <c r="B1070">
        <v>5479.0</v>
      </c>
      <c r="C1070" s="8" t="s">
        <v>59</v>
      </c>
      <c r="D1070" s="8" t="s">
        <v>61</v>
      </c>
      <c r="E1070" s="8" t="s">
        <v>514</v>
      </c>
      <c r="F1070" s="9" t="s">
        <v>209</v>
      </c>
      <c r="G1070" s="9"/>
      <c r="H1070" s="9"/>
      <c r="I1070" s="9"/>
      <c r="J1070" s="9"/>
      <c r="K1070" s="9" t="s">
        <v>76</v>
      </c>
      <c r="L1070" t="s">
        <v>4759</v>
      </c>
      <c r="O1070" t="s">
        <v>4760</v>
      </c>
      <c r="P1070" s="8" t="s">
        <v>526</v>
      </c>
      <c r="Q1070" t="s">
        <v>4761</v>
      </c>
      <c r="R1070" t="s">
        <v>4762</v>
      </c>
      <c r="S1070" t="s">
        <v>626</v>
      </c>
      <c r="BA1070" t="s">
        <v>1406</v>
      </c>
    </row>
    <row r="1071" ht="15.75" customHeight="1">
      <c r="A1071" t="s">
        <v>4763</v>
      </c>
      <c r="B1071">
        <v>8640.0</v>
      </c>
      <c r="C1071" s="8" t="s">
        <v>59</v>
      </c>
      <c r="D1071" s="8" t="s">
        <v>61</v>
      </c>
      <c r="E1071" s="8" t="s">
        <v>514</v>
      </c>
      <c r="F1071" s="9" t="s">
        <v>126</v>
      </c>
      <c r="G1071" s="9"/>
      <c r="H1071" s="9"/>
      <c r="I1071" s="9"/>
      <c r="J1071" s="9"/>
      <c r="K1071" s="9" t="s">
        <v>64</v>
      </c>
      <c r="L1071" t="s">
        <v>3522</v>
      </c>
      <c r="O1071" t="s">
        <v>4764</v>
      </c>
      <c r="R1071" t="s">
        <v>3523</v>
      </c>
      <c r="S1071" t="s">
        <v>171</v>
      </c>
      <c r="BA1071" t="s">
        <v>1406</v>
      </c>
    </row>
    <row r="1072" ht="15.75" customHeight="1">
      <c r="A1072" t="s">
        <v>4765</v>
      </c>
      <c r="B1072">
        <v>7121.0</v>
      </c>
      <c r="C1072" s="8" t="s">
        <v>59</v>
      </c>
      <c r="D1072" s="8" t="s">
        <v>61</v>
      </c>
      <c r="E1072" s="8" t="s">
        <v>514</v>
      </c>
      <c r="F1072" s="11" t="s">
        <v>653</v>
      </c>
      <c r="G1072" s="9"/>
      <c r="H1072" s="9" t="s">
        <v>144</v>
      </c>
      <c r="I1072" s="9"/>
      <c r="J1072" s="9"/>
      <c r="K1072" s="9" t="s">
        <v>73</v>
      </c>
      <c r="L1072" t="s">
        <v>4766</v>
      </c>
      <c r="O1072" t="s">
        <v>4767</v>
      </c>
      <c r="R1072" t="s">
        <v>3147</v>
      </c>
      <c r="S1072" t="s">
        <v>3147</v>
      </c>
      <c r="BA1072" t="s">
        <v>1406</v>
      </c>
    </row>
    <row r="1073" ht="15.75" customHeight="1">
      <c r="A1073" t="s">
        <v>4768</v>
      </c>
      <c r="B1073">
        <v>7139.0</v>
      </c>
      <c r="C1073" s="8" t="s">
        <v>59</v>
      </c>
      <c r="D1073" s="8" t="s">
        <v>61</v>
      </c>
      <c r="E1073" s="8" t="s">
        <v>514</v>
      </c>
      <c r="F1073" s="11" t="s">
        <v>257</v>
      </c>
      <c r="G1073" s="9" t="s">
        <v>4769</v>
      </c>
      <c r="H1073" s="9"/>
      <c r="I1073" s="9"/>
      <c r="J1073" s="9"/>
      <c r="K1073" s="9" t="s">
        <v>73</v>
      </c>
      <c r="L1073" t="s">
        <v>4770</v>
      </c>
      <c r="O1073" t="s">
        <v>4771</v>
      </c>
      <c r="R1073" t="s">
        <v>4772</v>
      </c>
      <c r="S1073" t="s">
        <v>3587</v>
      </c>
      <c r="BA1073" t="s">
        <v>1406</v>
      </c>
    </row>
    <row r="1074" ht="15.75" customHeight="1">
      <c r="A1074" t="s">
        <v>4773</v>
      </c>
      <c r="B1074">
        <v>8774.0</v>
      </c>
      <c r="C1074" s="8" t="s">
        <v>59</v>
      </c>
      <c r="D1074" s="8" t="s">
        <v>61</v>
      </c>
      <c r="E1074" s="8" t="s">
        <v>514</v>
      </c>
      <c r="F1074" s="9" t="s">
        <v>126</v>
      </c>
      <c r="G1074" s="9"/>
      <c r="H1074" s="9"/>
      <c r="I1074" s="9"/>
      <c r="J1074" s="9"/>
      <c r="K1074" s="9" t="s">
        <v>64</v>
      </c>
      <c r="L1074" t="s">
        <v>164</v>
      </c>
      <c r="O1074" t="s">
        <v>170</v>
      </c>
      <c r="R1074" t="s">
        <v>171</v>
      </c>
      <c r="BA1074" t="s">
        <v>1406</v>
      </c>
    </row>
    <row r="1075" ht="15.75" customHeight="1">
      <c r="A1075" t="s">
        <v>4774</v>
      </c>
      <c r="B1075">
        <v>8670.0</v>
      </c>
      <c r="C1075" s="8" t="s">
        <v>59</v>
      </c>
      <c r="D1075" s="8" t="s">
        <v>61</v>
      </c>
      <c r="E1075" s="8" t="s">
        <v>514</v>
      </c>
      <c r="F1075" s="11" t="s">
        <v>532</v>
      </c>
      <c r="G1075" s="9" t="s">
        <v>1484</v>
      </c>
      <c r="H1075" s="9"/>
      <c r="I1075" s="9"/>
      <c r="J1075" s="9"/>
      <c r="K1075" s="9" t="s">
        <v>64</v>
      </c>
      <c r="L1075" t="s">
        <v>4775</v>
      </c>
      <c r="O1075" t="s">
        <v>4776</v>
      </c>
      <c r="R1075" t="s">
        <v>3554</v>
      </c>
      <c r="S1075" t="s">
        <v>549</v>
      </c>
      <c r="BA1075" t="s">
        <v>1406</v>
      </c>
    </row>
    <row r="1076" ht="15.75" customHeight="1">
      <c r="A1076" t="s">
        <v>4777</v>
      </c>
      <c r="B1076">
        <v>6906.0</v>
      </c>
      <c r="C1076" s="8" t="s">
        <v>59</v>
      </c>
      <c r="D1076" s="8" t="s">
        <v>61</v>
      </c>
      <c r="E1076" s="8" t="s">
        <v>514</v>
      </c>
      <c r="F1076" s="11" t="s">
        <v>1027</v>
      </c>
      <c r="G1076" s="11" t="s">
        <v>1640</v>
      </c>
      <c r="H1076" s="9"/>
      <c r="I1076" s="9" t="s">
        <v>144</v>
      </c>
      <c r="J1076" s="9"/>
      <c r="K1076" s="9" t="s">
        <v>76</v>
      </c>
      <c r="L1076" t="s">
        <v>4778</v>
      </c>
      <c r="O1076" t="s">
        <v>4779</v>
      </c>
      <c r="P1076" s="8" t="s">
        <v>526</v>
      </c>
      <c r="Q1076" t="s">
        <v>4780</v>
      </c>
      <c r="R1076" t="s">
        <v>3540</v>
      </c>
      <c r="S1076" t="s">
        <v>4781</v>
      </c>
      <c r="BA1076" t="s">
        <v>1406</v>
      </c>
    </row>
    <row r="1077" ht="15.75" customHeight="1">
      <c r="A1077" t="s">
        <v>4782</v>
      </c>
      <c r="B1077">
        <v>7309.0</v>
      </c>
      <c r="C1077" s="8" t="s">
        <v>59</v>
      </c>
      <c r="D1077" s="8" t="s">
        <v>61</v>
      </c>
      <c r="E1077" s="8" t="s">
        <v>514</v>
      </c>
      <c r="F1077" s="11" t="s">
        <v>532</v>
      </c>
      <c r="G1077" s="9" t="s">
        <v>1484</v>
      </c>
      <c r="H1077" s="9"/>
      <c r="I1077" s="9"/>
      <c r="J1077" s="9"/>
      <c r="K1077" s="9" t="s">
        <v>64</v>
      </c>
      <c r="L1077" t="s">
        <v>4783</v>
      </c>
      <c r="O1077" t="s">
        <v>4784</v>
      </c>
      <c r="P1077" s="8" t="s">
        <v>526</v>
      </c>
      <c r="Q1077" t="s">
        <v>4785</v>
      </c>
      <c r="R1077" t="s">
        <v>1262</v>
      </c>
      <c r="S1077" t="s">
        <v>3111</v>
      </c>
      <c r="BA1077" t="s">
        <v>1406</v>
      </c>
    </row>
    <row r="1078" ht="15.75" customHeight="1">
      <c r="A1078" t="s">
        <v>4786</v>
      </c>
      <c r="B1078">
        <v>5607.0</v>
      </c>
      <c r="C1078" s="8" t="s">
        <v>59</v>
      </c>
      <c r="D1078" s="8" t="s">
        <v>61</v>
      </c>
      <c r="E1078" s="8" t="s">
        <v>514</v>
      </c>
      <c r="F1078" s="11" t="s">
        <v>1394</v>
      </c>
      <c r="G1078" s="9"/>
      <c r="H1078" s="9"/>
      <c r="I1078" s="9"/>
      <c r="J1078" s="9"/>
      <c r="K1078" s="9" t="s">
        <v>64</v>
      </c>
      <c r="L1078" t="s">
        <v>4787</v>
      </c>
      <c r="O1078" t="s">
        <v>4788</v>
      </c>
      <c r="R1078" t="s">
        <v>3173</v>
      </c>
      <c r="S1078" t="s">
        <v>812</v>
      </c>
      <c r="BA1078" t="s">
        <v>1406</v>
      </c>
    </row>
    <row r="1079" ht="15.75" customHeight="1">
      <c r="A1079" t="s">
        <v>4789</v>
      </c>
      <c r="B1079">
        <v>5538.0</v>
      </c>
      <c r="C1079" s="8" t="s">
        <v>59</v>
      </c>
      <c r="D1079" s="8" t="s">
        <v>61</v>
      </c>
      <c r="E1079" s="8" t="s">
        <v>514</v>
      </c>
      <c r="F1079" s="9" t="s">
        <v>209</v>
      </c>
      <c r="G1079" s="9"/>
      <c r="H1079" s="9"/>
      <c r="I1079" s="9"/>
      <c r="J1079" s="9"/>
      <c r="K1079" s="9" t="s">
        <v>76</v>
      </c>
      <c r="L1079" t="s">
        <v>4790</v>
      </c>
      <c r="O1079" t="s">
        <v>4791</v>
      </c>
      <c r="P1079" s="8" t="s">
        <v>526</v>
      </c>
      <c r="Q1079" t="s">
        <v>4792</v>
      </c>
      <c r="R1079" t="s">
        <v>663</v>
      </c>
      <c r="S1079" t="s">
        <v>518</v>
      </c>
      <c r="BA1079" t="s">
        <v>1406</v>
      </c>
    </row>
    <row r="1080" ht="15.75" customHeight="1">
      <c r="A1080" t="s">
        <v>4793</v>
      </c>
      <c r="B1080">
        <v>5825.0</v>
      </c>
      <c r="C1080" s="8" t="s">
        <v>59</v>
      </c>
      <c r="D1080" s="8" t="s">
        <v>61</v>
      </c>
      <c r="E1080" s="8" t="s">
        <v>514</v>
      </c>
      <c r="F1080" s="9" t="s">
        <v>126</v>
      </c>
      <c r="G1080" s="9"/>
      <c r="H1080" s="9"/>
      <c r="I1080" s="9"/>
      <c r="J1080" s="9"/>
      <c r="K1080" s="9" t="s">
        <v>76</v>
      </c>
      <c r="L1080" t="s">
        <v>4794</v>
      </c>
      <c r="O1080" t="s">
        <v>4795</v>
      </c>
      <c r="P1080" s="8" t="s">
        <v>526</v>
      </c>
      <c r="Q1080" t="s">
        <v>4796</v>
      </c>
      <c r="R1080" t="s">
        <v>4797</v>
      </c>
      <c r="S1080" t="s">
        <v>4744</v>
      </c>
      <c r="BA1080" t="s">
        <v>1406</v>
      </c>
    </row>
    <row r="1081" ht="15.75" customHeight="1">
      <c r="A1081" t="s">
        <v>4798</v>
      </c>
      <c r="B1081">
        <v>5732.0</v>
      </c>
      <c r="C1081" s="8" t="s">
        <v>59</v>
      </c>
      <c r="D1081" s="8" t="s">
        <v>61</v>
      </c>
      <c r="E1081" s="8" t="s">
        <v>514</v>
      </c>
      <c r="F1081" s="11" t="s">
        <v>532</v>
      </c>
      <c r="G1081" s="9" t="s">
        <v>1484</v>
      </c>
      <c r="H1081" s="9"/>
      <c r="I1081" s="9"/>
      <c r="J1081" s="9"/>
      <c r="K1081" s="9" t="s">
        <v>64</v>
      </c>
      <c r="L1081" t="s">
        <v>4799</v>
      </c>
      <c r="O1081" t="s">
        <v>4800</v>
      </c>
      <c r="R1081" t="s">
        <v>600</v>
      </c>
      <c r="S1081" t="s">
        <v>601</v>
      </c>
      <c r="BA1081" t="s">
        <v>1406</v>
      </c>
    </row>
    <row r="1082" ht="15.75" customHeight="1">
      <c r="A1082" t="s">
        <v>4801</v>
      </c>
      <c r="B1082">
        <v>7285.0</v>
      </c>
      <c r="C1082" s="8" t="s">
        <v>59</v>
      </c>
      <c r="D1082" s="8" t="s">
        <v>61</v>
      </c>
      <c r="E1082" s="8" t="s">
        <v>514</v>
      </c>
      <c r="F1082" s="11" t="s">
        <v>581</v>
      </c>
      <c r="G1082" s="9" t="s">
        <v>1484</v>
      </c>
      <c r="H1082" s="9"/>
      <c r="I1082" s="9"/>
      <c r="J1082" s="9"/>
      <c r="K1082" s="9" t="s">
        <v>64</v>
      </c>
      <c r="L1082" t="s">
        <v>4802</v>
      </c>
      <c r="M1082" t="s">
        <v>4803</v>
      </c>
      <c r="N1082" t="s">
        <v>4804</v>
      </c>
      <c r="O1082" t="s">
        <v>4805</v>
      </c>
      <c r="R1082" t="s">
        <v>1257</v>
      </c>
      <c r="S1082" t="s">
        <v>4806</v>
      </c>
      <c r="T1082" t="s">
        <v>855</v>
      </c>
      <c r="U1082" t="s">
        <v>4807</v>
      </c>
      <c r="X1082" t="s">
        <v>4808</v>
      </c>
      <c r="Y1082" t="s">
        <v>4809</v>
      </c>
      <c r="Z1082" t="s">
        <v>1255</v>
      </c>
      <c r="AA1082" t="s">
        <v>4810</v>
      </c>
      <c r="AB1082" t="s">
        <v>885</v>
      </c>
      <c r="AC1082" t="s">
        <v>4811</v>
      </c>
      <c r="AF1082" t="s">
        <v>4812</v>
      </c>
      <c r="AI1082" t="s">
        <v>4813</v>
      </c>
      <c r="BA1082" t="s">
        <v>1406</v>
      </c>
      <c r="BC1082" t="s">
        <v>4814</v>
      </c>
      <c r="BD1082" t="s">
        <v>4815</v>
      </c>
    </row>
    <row r="1083" ht="15.75" customHeight="1">
      <c r="A1083" t="s">
        <v>4816</v>
      </c>
      <c r="B1083">
        <v>5742.0</v>
      </c>
      <c r="C1083" s="8" t="s">
        <v>59</v>
      </c>
      <c r="D1083" s="8" t="s">
        <v>61</v>
      </c>
      <c r="E1083" s="8" t="s">
        <v>514</v>
      </c>
      <c r="F1083" s="11" t="s">
        <v>532</v>
      </c>
      <c r="G1083" s="9" t="s">
        <v>1484</v>
      </c>
      <c r="H1083" s="9"/>
      <c r="I1083" s="9"/>
      <c r="J1083" s="9"/>
      <c r="K1083" s="9" t="s">
        <v>64</v>
      </c>
      <c r="L1083" t="s">
        <v>4817</v>
      </c>
      <c r="O1083" t="s">
        <v>3079</v>
      </c>
      <c r="R1083" t="s">
        <v>600</v>
      </c>
      <c r="S1083" t="s">
        <v>1250</v>
      </c>
      <c r="BA1083" t="s">
        <v>1406</v>
      </c>
    </row>
    <row r="1084" ht="15.75" customHeight="1">
      <c r="A1084" t="s">
        <v>4818</v>
      </c>
      <c r="B1084">
        <v>7300.0</v>
      </c>
      <c r="C1084" s="8" t="s">
        <v>59</v>
      </c>
      <c r="D1084" s="8" t="s">
        <v>61</v>
      </c>
      <c r="E1084" s="8" t="s">
        <v>514</v>
      </c>
      <c r="F1084" s="11" t="s">
        <v>532</v>
      </c>
      <c r="G1084" s="9" t="s">
        <v>1484</v>
      </c>
      <c r="H1084" s="9"/>
      <c r="I1084" s="9"/>
      <c r="J1084" s="9"/>
      <c r="K1084" s="9" t="s">
        <v>64</v>
      </c>
      <c r="L1084" t="s">
        <v>4819</v>
      </c>
      <c r="O1084" t="s">
        <v>4820</v>
      </c>
      <c r="P1084" s="8" t="s">
        <v>526</v>
      </c>
      <c r="Q1084" t="s">
        <v>4821</v>
      </c>
      <c r="R1084" t="s">
        <v>530</v>
      </c>
      <c r="S1084" t="s">
        <v>4806</v>
      </c>
      <c r="BA1084" t="s">
        <v>1406</v>
      </c>
    </row>
    <row r="1085" ht="15.75" customHeight="1">
      <c r="A1085" t="s">
        <v>4822</v>
      </c>
      <c r="B1085">
        <v>3239.0</v>
      </c>
      <c r="C1085" s="8" t="s">
        <v>59</v>
      </c>
      <c r="D1085" s="8" t="s">
        <v>61</v>
      </c>
      <c r="E1085" s="8" t="s">
        <v>514</v>
      </c>
      <c r="F1085" s="11" t="s">
        <v>532</v>
      </c>
      <c r="G1085" s="9" t="s">
        <v>1484</v>
      </c>
      <c r="H1085" s="9"/>
      <c r="I1085" s="9"/>
      <c r="J1085" s="9"/>
      <c r="K1085" s="9" t="s">
        <v>64</v>
      </c>
      <c r="L1085" t="s">
        <v>4823</v>
      </c>
      <c r="O1085" t="s">
        <v>4824</v>
      </c>
      <c r="R1085" t="s">
        <v>955</v>
      </c>
      <c r="S1085" t="s">
        <v>2720</v>
      </c>
      <c r="BA1085" t="s">
        <v>1406</v>
      </c>
    </row>
    <row r="1086" ht="15.75" customHeight="1">
      <c r="A1086" t="s">
        <v>4825</v>
      </c>
      <c r="B1086">
        <v>90.0</v>
      </c>
      <c r="C1086" s="8" t="s">
        <v>59</v>
      </c>
      <c r="D1086" s="8" t="s">
        <v>61</v>
      </c>
      <c r="E1086" s="8" t="s">
        <v>514</v>
      </c>
      <c r="F1086" s="9" t="s">
        <v>126</v>
      </c>
      <c r="G1086" s="9"/>
      <c r="H1086" s="9"/>
      <c r="I1086" s="9"/>
      <c r="J1086" s="9"/>
      <c r="K1086" s="9" t="s">
        <v>64</v>
      </c>
      <c r="L1086" t="s">
        <v>735</v>
      </c>
      <c r="O1086" t="s">
        <v>4826</v>
      </c>
      <c r="R1086" t="s">
        <v>737</v>
      </c>
      <c r="S1086" t="s">
        <v>4698</v>
      </c>
      <c r="BA1086" t="s">
        <v>1406</v>
      </c>
    </row>
    <row r="1087" ht="15.75" customHeight="1">
      <c r="A1087" t="s">
        <v>4827</v>
      </c>
      <c r="B1087">
        <v>7009.0</v>
      </c>
      <c r="C1087" s="8" t="s">
        <v>59</v>
      </c>
      <c r="D1087" s="8" t="s">
        <v>61</v>
      </c>
      <c r="E1087" s="8" t="s">
        <v>514</v>
      </c>
      <c r="F1087" s="9" t="s">
        <v>63</v>
      </c>
      <c r="G1087" s="9"/>
      <c r="H1087" s="9"/>
      <c r="I1087" s="9"/>
      <c r="J1087" s="9"/>
      <c r="K1087" s="9" t="s">
        <v>76</v>
      </c>
      <c r="L1087" t="s">
        <v>4828</v>
      </c>
      <c r="O1087" t="s">
        <v>4829</v>
      </c>
      <c r="P1087" s="8" t="s">
        <v>526</v>
      </c>
      <c r="Q1087" t="s">
        <v>4830</v>
      </c>
      <c r="R1087" t="s">
        <v>1159</v>
      </c>
      <c r="S1087" t="s">
        <v>843</v>
      </c>
      <c r="BA1087" t="s">
        <v>1406</v>
      </c>
    </row>
    <row r="1088" ht="15.75" customHeight="1">
      <c r="A1088" t="s">
        <v>4831</v>
      </c>
      <c r="B1088">
        <v>8777.0</v>
      </c>
      <c r="C1088" s="8" t="s">
        <v>59</v>
      </c>
      <c r="D1088" s="8" t="s">
        <v>61</v>
      </c>
      <c r="E1088" s="8" t="s">
        <v>514</v>
      </c>
      <c r="F1088" s="9" t="s">
        <v>126</v>
      </c>
      <c r="G1088" s="9"/>
      <c r="H1088" s="9"/>
      <c r="I1088" s="9"/>
      <c r="J1088" s="9"/>
      <c r="K1088" s="9" t="s">
        <v>64</v>
      </c>
      <c r="L1088" t="s">
        <v>164</v>
      </c>
      <c r="O1088" t="s">
        <v>170</v>
      </c>
      <c r="R1088" t="s">
        <v>171</v>
      </c>
      <c r="BA1088" t="s">
        <v>1406</v>
      </c>
    </row>
    <row r="1089" ht="15.75" customHeight="1">
      <c r="A1089" t="s">
        <v>4832</v>
      </c>
      <c r="B1089">
        <v>8718.0</v>
      </c>
      <c r="C1089" s="8" t="s">
        <v>59</v>
      </c>
      <c r="D1089" s="8" t="s">
        <v>61</v>
      </c>
      <c r="E1089" s="8" t="s">
        <v>514</v>
      </c>
      <c r="F1089" s="11" t="s">
        <v>532</v>
      </c>
      <c r="G1089" s="9" t="s">
        <v>1484</v>
      </c>
      <c r="H1089" s="9"/>
      <c r="I1089" s="9"/>
      <c r="J1089" s="9"/>
      <c r="K1089" s="9" t="s">
        <v>64</v>
      </c>
      <c r="L1089" t="s">
        <v>4833</v>
      </c>
      <c r="O1089" t="s">
        <v>170</v>
      </c>
      <c r="R1089" t="s">
        <v>240</v>
      </c>
      <c r="BA1089" t="s">
        <v>1406</v>
      </c>
    </row>
    <row r="1090" ht="15.75" customHeight="1">
      <c r="A1090" t="s">
        <v>4834</v>
      </c>
      <c r="B1090">
        <v>1167.0</v>
      </c>
      <c r="C1090" s="8" t="s">
        <v>59</v>
      </c>
      <c r="D1090" s="8" t="s">
        <v>61</v>
      </c>
      <c r="E1090" s="8" t="s">
        <v>514</v>
      </c>
      <c r="F1090" s="9" t="s">
        <v>63</v>
      </c>
      <c r="G1090" s="9"/>
      <c r="H1090" s="9"/>
      <c r="I1090" s="9"/>
      <c r="J1090" s="9"/>
      <c r="K1090" s="9" t="s">
        <v>73</v>
      </c>
      <c r="L1090" t="s">
        <v>4835</v>
      </c>
      <c r="O1090" t="s">
        <v>4836</v>
      </c>
      <c r="R1090" t="s">
        <v>3334</v>
      </c>
      <c r="S1090" t="s">
        <v>4837</v>
      </c>
      <c r="BA1090" t="s">
        <v>1406</v>
      </c>
    </row>
    <row r="1091" ht="15.75" customHeight="1">
      <c r="A1091" t="s">
        <v>4838</v>
      </c>
      <c r="B1091">
        <v>8761.0</v>
      </c>
      <c r="C1091" s="8" t="s">
        <v>59</v>
      </c>
      <c r="D1091" s="8" t="s">
        <v>61</v>
      </c>
      <c r="E1091" s="8" t="s">
        <v>514</v>
      </c>
      <c r="F1091" s="9" t="s">
        <v>126</v>
      </c>
      <c r="G1091" s="9"/>
      <c r="H1091" s="9"/>
      <c r="I1091" s="9"/>
      <c r="J1091" s="9"/>
      <c r="K1091" s="9" t="s">
        <v>64</v>
      </c>
      <c r="L1091" t="s">
        <v>164</v>
      </c>
      <c r="O1091" t="s">
        <v>170</v>
      </c>
      <c r="R1091" t="s">
        <v>171</v>
      </c>
      <c r="BA1091" t="s">
        <v>1406</v>
      </c>
    </row>
    <row r="1092" ht="15.75" customHeight="1">
      <c r="A1092" t="s">
        <v>4839</v>
      </c>
      <c r="B1092">
        <v>5313.0</v>
      </c>
      <c r="C1092" s="8" t="s">
        <v>59</v>
      </c>
      <c r="D1092" s="8" t="s">
        <v>61</v>
      </c>
      <c r="E1092" s="8" t="s">
        <v>514</v>
      </c>
      <c r="F1092" s="11" t="s">
        <v>532</v>
      </c>
      <c r="G1092" s="9" t="s">
        <v>1484</v>
      </c>
      <c r="H1092" s="9"/>
      <c r="I1092" s="9"/>
      <c r="J1092" s="9"/>
      <c r="K1092" s="9" t="s">
        <v>73</v>
      </c>
      <c r="L1092" t="s">
        <v>4840</v>
      </c>
      <c r="O1092" t="s">
        <v>4841</v>
      </c>
      <c r="R1092" t="s">
        <v>709</v>
      </c>
      <c r="S1092" t="s">
        <v>1002</v>
      </c>
      <c r="BA1092" t="s">
        <v>1406</v>
      </c>
    </row>
    <row r="1093" ht="15.75" customHeight="1">
      <c r="A1093" t="s">
        <v>4842</v>
      </c>
      <c r="B1093">
        <v>8797.0</v>
      </c>
      <c r="C1093" s="8" t="s">
        <v>59</v>
      </c>
      <c r="D1093" s="8" t="s">
        <v>61</v>
      </c>
      <c r="E1093" s="8" t="s">
        <v>514</v>
      </c>
      <c r="F1093" s="11" t="s">
        <v>1015</v>
      </c>
      <c r="G1093" s="9"/>
      <c r="H1093" s="9"/>
      <c r="I1093" s="9"/>
      <c r="J1093" s="9"/>
      <c r="K1093" s="9" t="s">
        <v>64</v>
      </c>
      <c r="L1093" t="s">
        <v>4843</v>
      </c>
      <c r="O1093" t="s">
        <v>170</v>
      </c>
      <c r="R1093" t="s">
        <v>1019</v>
      </c>
      <c r="BA1093" t="s">
        <v>1406</v>
      </c>
    </row>
    <row r="1094" ht="15.75" customHeight="1">
      <c r="A1094" t="s">
        <v>4844</v>
      </c>
      <c r="B1094">
        <v>1187.0</v>
      </c>
      <c r="C1094" s="8" t="s">
        <v>59</v>
      </c>
      <c r="D1094" s="8" t="s">
        <v>61</v>
      </c>
      <c r="E1094" s="8" t="s">
        <v>514</v>
      </c>
      <c r="F1094" s="9" t="s">
        <v>63</v>
      </c>
      <c r="G1094" s="9"/>
      <c r="H1094" s="9"/>
      <c r="I1094" s="9"/>
      <c r="J1094" s="9"/>
      <c r="K1094" s="9" t="s">
        <v>76</v>
      </c>
      <c r="L1094" t="s">
        <v>4845</v>
      </c>
      <c r="O1094" t="s">
        <v>4846</v>
      </c>
      <c r="R1094" t="s">
        <v>780</v>
      </c>
      <c r="S1094" t="s">
        <v>780</v>
      </c>
      <c r="BA1094" t="s">
        <v>1406</v>
      </c>
    </row>
    <row r="1095" ht="15.75" customHeight="1">
      <c r="A1095" t="s">
        <v>4847</v>
      </c>
      <c r="B1095">
        <v>6938.0</v>
      </c>
      <c r="C1095" s="8" t="s">
        <v>59</v>
      </c>
      <c r="D1095" s="8" t="s">
        <v>61</v>
      </c>
      <c r="E1095" s="8" t="s">
        <v>514</v>
      </c>
      <c r="F1095" s="9" t="s">
        <v>63</v>
      </c>
      <c r="G1095" s="9"/>
      <c r="H1095" s="9"/>
      <c r="I1095" s="9"/>
      <c r="J1095" s="9"/>
      <c r="K1095" s="9" t="s">
        <v>76</v>
      </c>
      <c r="L1095" t="s">
        <v>4848</v>
      </c>
      <c r="O1095" t="s">
        <v>4849</v>
      </c>
      <c r="R1095" t="s">
        <v>4850</v>
      </c>
      <c r="S1095" t="s">
        <v>843</v>
      </c>
      <c r="BA1095" t="s">
        <v>1406</v>
      </c>
    </row>
    <row r="1096" ht="15.75" customHeight="1">
      <c r="A1096" t="s">
        <v>4851</v>
      </c>
      <c r="B1096">
        <v>8807.0</v>
      </c>
      <c r="C1096" s="8" t="s">
        <v>59</v>
      </c>
      <c r="D1096" s="8" t="s">
        <v>61</v>
      </c>
      <c r="E1096" s="8" t="s">
        <v>514</v>
      </c>
      <c r="F1096" s="9" t="s">
        <v>678</v>
      </c>
      <c r="G1096" s="9" t="s">
        <v>4852</v>
      </c>
      <c r="H1096" s="9"/>
      <c r="I1096" s="9"/>
      <c r="J1096" s="9"/>
      <c r="K1096" s="9" t="s">
        <v>64</v>
      </c>
      <c r="L1096" t="s">
        <v>4853</v>
      </c>
      <c r="M1096" t="s">
        <v>4803</v>
      </c>
      <c r="N1096" t="s">
        <v>4854</v>
      </c>
      <c r="O1096" t="s">
        <v>170</v>
      </c>
      <c r="R1096" t="s">
        <v>290</v>
      </c>
      <c r="BA1096" t="s">
        <v>1406</v>
      </c>
    </row>
    <row r="1097" ht="15.75" customHeight="1">
      <c r="A1097" t="s">
        <v>4855</v>
      </c>
      <c r="B1097">
        <v>43.0</v>
      </c>
      <c r="C1097" s="8" t="s">
        <v>59</v>
      </c>
      <c r="D1097" s="8" t="s">
        <v>61</v>
      </c>
      <c r="E1097" s="8" t="s">
        <v>514</v>
      </c>
      <c r="F1097" s="9" t="s">
        <v>63</v>
      </c>
      <c r="G1097" s="9"/>
      <c r="H1097" s="9"/>
      <c r="I1097" s="9"/>
      <c r="J1097" s="9"/>
      <c r="K1097" s="9" t="s">
        <v>191</v>
      </c>
      <c r="L1097" t="s">
        <v>4856</v>
      </c>
      <c r="O1097" t="s">
        <v>4857</v>
      </c>
      <c r="R1097" t="s">
        <v>4858</v>
      </c>
      <c r="S1097" t="s">
        <v>4610</v>
      </c>
      <c r="BA1097" t="s">
        <v>1406</v>
      </c>
    </row>
    <row r="1098" ht="15.75" customHeight="1">
      <c r="A1098" t="s">
        <v>4859</v>
      </c>
      <c r="B1098">
        <v>7026.0</v>
      </c>
      <c r="C1098" s="8" t="s">
        <v>59</v>
      </c>
      <c r="D1098" s="8" t="s">
        <v>61</v>
      </c>
      <c r="E1098" s="8" t="s">
        <v>514</v>
      </c>
      <c r="F1098" s="9" t="s">
        <v>63</v>
      </c>
      <c r="G1098" s="9"/>
      <c r="H1098" s="9"/>
      <c r="I1098" s="9"/>
      <c r="J1098" s="9"/>
      <c r="K1098" s="9" t="s">
        <v>76</v>
      </c>
      <c r="L1098" t="s">
        <v>4860</v>
      </c>
      <c r="O1098" t="s">
        <v>4861</v>
      </c>
      <c r="R1098" t="s">
        <v>843</v>
      </c>
      <c r="S1098" t="s">
        <v>155</v>
      </c>
      <c r="BA1098" t="s">
        <v>1406</v>
      </c>
    </row>
    <row r="1099" ht="15.75" customHeight="1">
      <c r="A1099" t="s">
        <v>4862</v>
      </c>
      <c r="B1099">
        <v>7500.0</v>
      </c>
      <c r="C1099" s="8" t="s">
        <v>59</v>
      </c>
      <c r="D1099" s="8" t="s">
        <v>61</v>
      </c>
      <c r="E1099" s="8" t="s">
        <v>514</v>
      </c>
      <c r="F1099" s="9" t="s">
        <v>63</v>
      </c>
      <c r="G1099" s="9"/>
      <c r="H1099" s="9"/>
      <c r="I1099" s="9"/>
      <c r="J1099" s="9"/>
      <c r="K1099" s="9" t="s">
        <v>76</v>
      </c>
      <c r="L1099" t="s">
        <v>4863</v>
      </c>
      <c r="O1099" t="s">
        <v>4864</v>
      </c>
      <c r="P1099" s="8" t="s">
        <v>526</v>
      </c>
      <c r="Q1099" t="s">
        <v>4865</v>
      </c>
      <c r="R1099" t="s">
        <v>1110</v>
      </c>
      <c r="S1099" t="s">
        <v>1110</v>
      </c>
      <c r="BA1099" t="s">
        <v>1406</v>
      </c>
    </row>
    <row r="1100" ht="15.75" customHeight="1">
      <c r="A1100" t="s">
        <v>4866</v>
      </c>
      <c r="B1100">
        <v>5738.0</v>
      </c>
      <c r="C1100" s="8" t="s">
        <v>59</v>
      </c>
      <c r="D1100" s="8" t="s">
        <v>61</v>
      </c>
      <c r="E1100" s="8" t="s">
        <v>514</v>
      </c>
      <c r="F1100" s="11" t="s">
        <v>532</v>
      </c>
      <c r="G1100" s="9" t="s">
        <v>1484</v>
      </c>
      <c r="H1100" s="9"/>
      <c r="I1100" s="9"/>
      <c r="J1100" s="9"/>
      <c r="K1100" s="9" t="s">
        <v>64</v>
      </c>
      <c r="L1100" t="s">
        <v>4867</v>
      </c>
      <c r="O1100" t="s">
        <v>4868</v>
      </c>
      <c r="R1100" t="s">
        <v>600</v>
      </c>
      <c r="S1100" t="s">
        <v>1250</v>
      </c>
      <c r="BA1100" t="s">
        <v>1406</v>
      </c>
    </row>
    <row r="1101" ht="15.75" customHeight="1">
      <c r="A1101" t="s">
        <v>4869</v>
      </c>
      <c r="B1101">
        <v>7425.0</v>
      </c>
      <c r="C1101" s="8" t="s">
        <v>59</v>
      </c>
      <c r="D1101" s="8" t="s">
        <v>61</v>
      </c>
      <c r="E1101" s="8" t="s">
        <v>514</v>
      </c>
      <c r="F1101" s="11" t="s">
        <v>532</v>
      </c>
      <c r="G1101" s="9" t="s">
        <v>1484</v>
      </c>
      <c r="H1101" s="9"/>
      <c r="I1101" s="9"/>
      <c r="J1101" s="9"/>
      <c r="K1101" s="9" t="s">
        <v>64</v>
      </c>
      <c r="L1101" t="s">
        <v>4870</v>
      </c>
      <c r="O1101" t="s">
        <v>4871</v>
      </c>
      <c r="R1101" t="s">
        <v>3303</v>
      </c>
      <c r="S1101" t="s">
        <v>2271</v>
      </c>
      <c r="T1101" t="s">
        <v>895</v>
      </c>
      <c r="U1101" t="s">
        <v>4872</v>
      </c>
      <c r="X1101" t="s">
        <v>4873</v>
      </c>
      <c r="Y1101" t="s">
        <v>4874</v>
      </c>
      <c r="BA1101" t="s">
        <v>1406</v>
      </c>
      <c r="BC1101" t="s">
        <v>4875</v>
      </c>
    </row>
    <row r="1102" ht="15.75" customHeight="1">
      <c r="A1102" t="s">
        <v>4876</v>
      </c>
      <c r="B1102">
        <v>7318.0</v>
      </c>
      <c r="C1102" s="8" t="s">
        <v>59</v>
      </c>
      <c r="D1102" s="8" t="s">
        <v>61</v>
      </c>
      <c r="E1102" s="8" t="s">
        <v>514</v>
      </c>
      <c r="F1102" s="11" t="s">
        <v>532</v>
      </c>
      <c r="G1102" s="9" t="s">
        <v>1484</v>
      </c>
      <c r="H1102" s="9"/>
      <c r="I1102" s="9"/>
      <c r="J1102" s="9"/>
      <c r="K1102" s="9" t="s">
        <v>64</v>
      </c>
      <c r="L1102" t="s">
        <v>4877</v>
      </c>
      <c r="O1102" t="s">
        <v>4878</v>
      </c>
      <c r="P1102" s="8" t="s">
        <v>526</v>
      </c>
      <c r="Q1102" t="s">
        <v>4879</v>
      </c>
      <c r="R1102" t="s">
        <v>3123</v>
      </c>
      <c r="S1102" t="s">
        <v>3111</v>
      </c>
      <c r="BA1102" t="s">
        <v>1406</v>
      </c>
    </row>
    <row r="1103" ht="15.75" customHeight="1">
      <c r="A1103" t="s">
        <v>4880</v>
      </c>
      <c r="B1103">
        <v>7293.0</v>
      </c>
      <c r="C1103" s="8" t="s">
        <v>59</v>
      </c>
      <c r="D1103" s="8" t="s">
        <v>61</v>
      </c>
      <c r="E1103" s="8" t="s">
        <v>514</v>
      </c>
      <c r="F1103" s="11" t="s">
        <v>532</v>
      </c>
      <c r="G1103" s="9" t="s">
        <v>1484</v>
      </c>
      <c r="H1103" s="9"/>
      <c r="I1103" s="9"/>
      <c r="J1103" s="9"/>
      <c r="K1103" s="9" t="s">
        <v>73</v>
      </c>
      <c r="L1103" t="s">
        <v>4881</v>
      </c>
      <c r="O1103" t="s">
        <v>4882</v>
      </c>
      <c r="P1103" s="8" t="s">
        <v>526</v>
      </c>
      <c r="Q1103" t="s">
        <v>4883</v>
      </c>
      <c r="R1103" t="s">
        <v>528</v>
      </c>
      <c r="S1103" t="s">
        <v>2494</v>
      </c>
      <c r="BA1103" t="s">
        <v>1406</v>
      </c>
    </row>
    <row r="1104" ht="15.75" customHeight="1">
      <c r="A1104" t="s">
        <v>4884</v>
      </c>
      <c r="B1104">
        <v>6983.0</v>
      </c>
      <c r="C1104" s="8" t="s">
        <v>59</v>
      </c>
      <c r="D1104" s="8" t="s">
        <v>61</v>
      </c>
      <c r="E1104" s="8" t="s">
        <v>514</v>
      </c>
      <c r="F1104" s="11" t="s">
        <v>532</v>
      </c>
      <c r="G1104" s="9" t="s">
        <v>1484</v>
      </c>
      <c r="H1104" s="9"/>
      <c r="I1104" s="9"/>
      <c r="J1104" s="9"/>
      <c r="K1104" s="9" t="s">
        <v>191</v>
      </c>
      <c r="L1104" t="s">
        <v>4885</v>
      </c>
      <c r="O1104" t="s">
        <v>4886</v>
      </c>
      <c r="P1104" s="8" t="s">
        <v>526</v>
      </c>
      <c r="Q1104" t="s">
        <v>4887</v>
      </c>
      <c r="R1104" t="s">
        <v>577</v>
      </c>
      <c r="S1104" t="s">
        <v>3451</v>
      </c>
      <c r="BA1104" t="s">
        <v>1406</v>
      </c>
    </row>
    <row r="1105" ht="15.75" customHeight="1">
      <c r="A1105" t="s">
        <v>4888</v>
      </c>
      <c r="B1105">
        <v>7123.0</v>
      </c>
      <c r="C1105" s="8" t="s">
        <v>59</v>
      </c>
      <c r="D1105" s="8" t="s">
        <v>61</v>
      </c>
      <c r="E1105" s="8" t="s">
        <v>514</v>
      </c>
      <c r="F1105" s="11" t="s">
        <v>653</v>
      </c>
      <c r="G1105" s="9"/>
      <c r="H1105" s="9" t="s">
        <v>85</v>
      </c>
      <c r="I1105" s="9"/>
      <c r="J1105" s="9"/>
      <c r="K1105" s="9" t="s">
        <v>73</v>
      </c>
      <c r="L1105" t="s">
        <v>4889</v>
      </c>
      <c r="O1105" t="s">
        <v>4890</v>
      </c>
      <c r="R1105" t="s">
        <v>3147</v>
      </c>
      <c r="S1105" t="s">
        <v>4891</v>
      </c>
      <c r="BA1105" t="s">
        <v>1406</v>
      </c>
    </row>
    <row r="1106" ht="15.75" customHeight="1">
      <c r="A1106" t="s">
        <v>4892</v>
      </c>
      <c r="B1106">
        <v>4248.0</v>
      </c>
      <c r="C1106" s="8" t="s">
        <v>59</v>
      </c>
      <c r="D1106" s="8" t="s">
        <v>61</v>
      </c>
      <c r="E1106" s="8" t="s">
        <v>514</v>
      </c>
      <c r="F1106" s="11" t="s">
        <v>532</v>
      </c>
      <c r="G1106" s="9" t="s">
        <v>1484</v>
      </c>
      <c r="H1106" s="9"/>
      <c r="I1106" s="9"/>
      <c r="J1106" s="9"/>
      <c r="K1106" s="9" t="s">
        <v>73</v>
      </c>
      <c r="L1106" t="s">
        <v>4893</v>
      </c>
      <c r="O1106" t="s">
        <v>4894</v>
      </c>
      <c r="R1106" t="s">
        <v>4895</v>
      </c>
      <c r="S1106" t="s">
        <v>922</v>
      </c>
      <c r="BA1106" t="s">
        <v>1406</v>
      </c>
    </row>
    <row r="1107" ht="15.75" customHeight="1">
      <c r="A1107" t="s">
        <v>4896</v>
      </c>
      <c r="B1107">
        <v>5393.0</v>
      </c>
      <c r="C1107" s="8" t="s">
        <v>59</v>
      </c>
      <c r="D1107" s="8" t="s">
        <v>61</v>
      </c>
      <c r="E1107" s="8" t="s">
        <v>514</v>
      </c>
      <c r="F1107" s="9" t="s">
        <v>63</v>
      </c>
      <c r="G1107" s="9"/>
      <c r="H1107" s="9"/>
      <c r="I1107" s="9"/>
      <c r="J1107" s="9"/>
      <c r="K1107" s="9" t="s">
        <v>64</v>
      </c>
      <c r="L1107" t="s">
        <v>4897</v>
      </c>
      <c r="O1107" t="s">
        <v>4898</v>
      </c>
      <c r="R1107" t="s">
        <v>1186</v>
      </c>
      <c r="S1107" t="s">
        <v>994</v>
      </c>
      <c r="T1107" t="s">
        <v>994</v>
      </c>
      <c r="U1107" t="s">
        <v>4899</v>
      </c>
      <c r="X1107" t="s">
        <v>4900</v>
      </c>
      <c r="Y1107" t="s">
        <v>4901</v>
      </c>
      <c r="BA1107" t="s">
        <v>1406</v>
      </c>
      <c r="BC1107" t="s">
        <v>4902</v>
      </c>
    </row>
    <row r="1108" ht="15.75" customHeight="1">
      <c r="A1108" t="s">
        <v>4903</v>
      </c>
      <c r="B1108">
        <v>60.0</v>
      </c>
      <c r="C1108" s="8" t="s">
        <v>59</v>
      </c>
      <c r="D1108" s="8" t="s">
        <v>61</v>
      </c>
      <c r="E1108" s="8" t="s">
        <v>514</v>
      </c>
      <c r="F1108" s="9" t="s">
        <v>581</v>
      </c>
      <c r="G1108" s="9"/>
      <c r="H1108" s="9"/>
      <c r="I1108" s="9"/>
      <c r="J1108" s="9"/>
      <c r="K1108" s="9" t="s">
        <v>191</v>
      </c>
      <c r="L1108" t="s">
        <v>4904</v>
      </c>
      <c r="O1108" t="s">
        <v>4905</v>
      </c>
      <c r="R1108" t="s">
        <v>4906</v>
      </c>
      <c r="S1108" t="s">
        <v>4907</v>
      </c>
      <c r="BA1108" t="s">
        <v>1406</v>
      </c>
    </row>
    <row r="1109" ht="15.75" customHeight="1">
      <c r="A1109" t="s">
        <v>4908</v>
      </c>
      <c r="B1109">
        <v>7037.0</v>
      </c>
      <c r="C1109" s="8" t="s">
        <v>59</v>
      </c>
      <c r="D1109" s="8" t="s">
        <v>61</v>
      </c>
      <c r="E1109" s="8" t="s">
        <v>514</v>
      </c>
      <c r="F1109" s="9" t="s">
        <v>63</v>
      </c>
      <c r="G1109" s="9"/>
      <c r="H1109" s="9"/>
      <c r="I1109" s="9"/>
      <c r="J1109" s="9"/>
      <c r="K1109" s="9" t="s">
        <v>64</v>
      </c>
      <c r="L1109" t="s">
        <v>4909</v>
      </c>
      <c r="O1109" t="s">
        <v>4910</v>
      </c>
      <c r="R1109" t="s">
        <v>4911</v>
      </c>
      <c r="S1109" t="s">
        <v>4912</v>
      </c>
      <c r="BA1109" t="s">
        <v>1406</v>
      </c>
    </row>
    <row r="1110" ht="15.75" customHeight="1">
      <c r="A1110" t="s">
        <v>4913</v>
      </c>
      <c r="B1110">
        <v>7058.0</v>
      </c>
      <c r="C1110" s="8" t="s">
        <v>59</v>
      </c>
      <c r="D1110" s="8" t="s">
        <v>61</v>
      </c>
      <c r="E1110" s="8" t="s">
        <v>514</v>
      </c>
      <c r="F1110" s="11" t="s">
        <v>532</v>
      </c>
      <c r="G1110" s="9" t="s">
        <v>1484</v>
      </c>
      <c r="H1110" s="9"/>
      <c r="I1110" s="9"/>
      <c r="J1110" s="9"/>
      <c r="K1110" s="9" t="s">
        <v>76</v>
      </c>
      <c r="L1110" t="s">
        <v>4914</v>
      </c>
      <c r="O1110" t="s">
        <v>4915</v>
      </c>
      <c r="P1110" s="8" t="s">
        <v>526</v>
      </c>
      <c r="Q1110" t="s">
        <v>4916</v>
      </c>
      <c r="R1110" t="s">
        <v>832</v>
      </c>
      <c r="S1110" t="s">
        <v>4917</v>
      </c>
      <c r="BA1110" t="s">
        <v>1406</v>
      </c>
    </row>
    <row r="1111" ht="15.75" customHeight="1">
      <c r="A1111" t="s">
        <v>4918</v>
      </c>
      <c r="C1111" s="8" t="s">
        <v>59</v>
      </c>
      <c r="D1111" s="8" t="s">
        <v>61</v>
      </c>
      <c r="E1111" s="8" t="s">
        <v>1277</v>
      </c>
      <c r="F1111" s="9"/>
      <c r="G1111" s="9"/>
      <c r="H1111" s="9" t="s">
        <v>85</v>
      </c>
      <c r="I1111" s="9"/>
      <c r="J1111" s="9"/>
      <c r="K1111" s="9" t="s">
        <v>73</v>
      </c>
      <c r="L1111" t="s">
        <v>4919</v>
      </c>
      <c r="O1111" t="s">
        <v>170</v>
      </c>
      <c r="R1111" t="s">
        <v>4920</v>
      </c>
      <c r="S1111" t="s">
        <v>170</v>
      </c>
      <c r="BA1111" t="s">
        <v>1406</v>
      </c>
    </row>
    <row r="1112" ht="15.75" customHeight="1">
      <c r="A1112" t="s">
        <v>4921</v>
      </c>
      <c r="C1112" s="8" t="s">
        <v>59</v>
      </c>
      <c r="D1112" s="8" t="s">
        <v>61</v>
      </c>
      <c r="E1112" s="8" t="s">
        <v>1277</v>
      </c>
      <c r="F1112" s="11" t="s">
        <v>257</v>
      </c>
      <c r="G1112" s="11" t="s">
        <v>4922</v>
      </c>
      <c r="H1112" s="9"/>
      <c r="I1112" s="9"/>
      <c r="J1112" s="9"/>
      <c r="K1112" s="9" t="s">
        <v>73</v>
      </c>
      <c r="L1112" t="s">
        <v>4923</v>
      </c>
      <c r="O1112" t="s">
        <v>4924</v>
      </c>
      <c r="R1112" t="s">
        <v>1381</v>
      </c>
      <c r="S1112" t="s">
        <v>1451</v>
      </c>
      <c r="BA1112" t="s">
        <v>1406</v>
      </c>
    </row>
    <row r="1113" ht="15.75" customHeight="1">
      <c r="A1113" t="s">
        <v>4925</v>
      </c>
      <c r="C1113" s="8" t="s">
        <v>59</v>
      </c>
      <c r="D1113" s="8" t="s">
        <v>61</v>
      </c>
      <c r="E1113" s="8" t="s">
        <v>1277</v>
      </c>
      <c r="F1113" s="9" t="s">
        <v>678</v>
      </c>
      <c r="G1113" s="9" t="s">
        <v>150</v>
      </c>
      <c r="H1113" s="9"/>
      <c r="I1113" s="9"/>
      <c r="J1113" s="9"/>
      <c r="K1113" s="9" t="s">
        <v>73</v>
      </c>
      <c r="L1113" t="s">
        <v>4926</v>
      </c>
      <c r="O1113" t="s">
        <v>4927</v>
      </c>
      <c r="R1113" t="s">
        <v>1720</v>
      </c>
      <c r="S1113" t="s">
        <v>3844</v>
      </c>
      <c r="BA1113" t="s">
        <v>1406</v>
      </c>
    </row>
    <row r="1114" ht="15.75" customHeight="1">
      <c r="A1114" t="s">
        <v>4928</v>
      </c>
      <c r="C1114" s="8" t="s">
        <v>59</v>
      </c>
      <c r="D1114" s="8" t="s">
        <v>61</v>
      </c>
      <c r="E1114" s="8" t="s">
        <v>1277</v>
      </c>
      <c r="F1114" s="9"/>
      <c r="G1114" s="9"/>
      <c r="H1114" s="9" t="s">
        <v>85</v>
      </c>
      <c r="I1114" s="9"/>
      <c r="J1114" s="9"/>
      <c r="K1114" s="9" t="s">
        <v>73</v>
      </c>
      <c r="L1114" t="s">
        <v>4929</v>
      </c>
      <c r="O1114" t="s">
        <v>4930</v>
      </c>
      <c r="R1114" t="s">
        <v>3847</v>
      </c>
      <c r="S1114" t="s">
        <v>1347</v>
      </c>
      <c r="BA1114" t="s">
        <v>1406</v>
      </c>
    </row>
    <row r="1115" ht="15.75" customHeight="1">
      <c r="A1115" t="s">
        <v>4931</v>
      </c>
      <c r="C1115" s="8" t="s">
        <v>59</v>
      </c>
      <c r="D1115" s="8" t="s">
        <v>61</v>
      </c>
      <c r="E1115" s="8" t="s">
        <v>1277</v>
      </c>
      <c r="F1115" s="11" t="s">
        <v>257</v>
      </c>
      <c r="G1115" s="9" t="s">
        <v>4932</v>
      </c>
      <c r="H1115" s="9"/>
      <c r="I1115" s="9"/>
      <c r="J1115" s="9"/>
      <c r="K1115" s="9" t="s">
        <v>64</v>
      </c>
      <c r="L1115" t="s">
        <v>4933</v>
      </c>
      <c r="O1115" t="s">
        <v>4934</v>
      </c>
      <c r="R1115" t="s">
        <v>4935</v>
      </c>
      <c r="S1115" t="s">
        <v>1794</v>
      </c>
      <c r="BA1115" t="s">
        <v>1406</v>
      </c>
    </row>
    <row r="1116" ht="15.75" customHeight="1">
      <c r="A1116" t="s">
        <v>4936</v>
      </c>
      <c r="C1116" s="8" t="s">
        <v>59</v>
      </c>
      <c r="D1116" s="8" t="s">
        <v>61</v>
      </c>
      <c r="E1116" s="8" t="s">
        <v>1277</v>
      </c>
      <c r="F1116" s="9"/>
      <c r="G1116" s="9"/>
      <c r="H1116" s="9" t="s">
        <v>85</v>
      </c>
      <c r="I1116" s="9"/>
      <c r="J1116" s="9"/>
      <c r="K1116" s="9" t="s">
        <v>73</v>
      </c>
      <c r="L1116" t="s">
        <v>4937</v>
      </c>
      <c r="O1116" t="s">
        <v>4938</v>
      </c>
      <c r="R1116" t="s">
        <v>2132</v>
      </c>
      <c r="S1116" t="s">
        <v>4939</v>
      </c>
      <c r="BA1116" t="s">
        <v>1406</v>
      </c>
    </row>
    <row r="1117" ht="15.75" customHeight="1">
      <c r="A1117" t="s">
        <v>4940</v>
      </c>
      <c r="C1117" s="8" t="s">
        <v>59</v>
      </c>
      <c r="D1117" s="8" t="s">
        <v>61</v>
      </c>
      <c r="E1117" s="8" t="s">
        <v>1277</v>
      </c>
      <c r="F1117" s="11" t="s">
        <v>1057</v>
      </c>
      <c r="G1117" s="9" t="s">
        <v>150</v>
      </c>
      <c r="H1117" s="9"/>
      <c r="I1117" s="9"/>
      <c r="J1117" s="9"/>
      <c r="K1117" s="9" t="s">
        <v>76</v>
      </c>
      <c r="L1117" t="s">
        <v>4941</v>
      </c>
      <c r="O1117" t="s">
        <v>4942</v>
      </c>
      <c r="R1117" t="s">
        <v>347</v>
      </c>
      <c r="S1117" t="s">
        <v>1798</v>
      </c>
      <c r="BA1117" t="s">
        <v>1406</v>
      </c>
    </row>
    <row r="1118" ht="15.75" customHeight="1">
      <c r="A1118" t="s">
        <v>4943</v>
      </c>
      <c r="C1118" s="8" t="s">
        <v>59</v>
      </c>
      <c r="D1118" s="8" t="s">
        <v>61</v>
      </c>
      <c r="E1118" s="8" t="s">
        <v>1277</v>
      </c>
      <c r="F1118" s="9"/>
      <c r="G1118" s="9"/>
      <c r="H1118" s="9" t="s">
        <v>85</v>
      </c>
      <c r="I1118" s="9"/>
      <c r="J1118" s="9"/>
      <c r="K1118" s="9" t="s">
        <v>73</v>
      </c>
      <c r="L1118" t="s">
        <v>4944</v>
      </c>
      <c r="O1118" t="s">
        <v>4945</v>
      </c>
      <c r="R1118" t="s">
        <v>4946</v>
      </c>
      <c r="S1118" t="s">
        <v>4947</v>
      </c>
      <c r="BA1118" t="s">
        <v>1406</v>
      </c>
    </row>
    <row r="1119" ht="15.75" customHeight="1">
      <c r="A1119" t="s">
        <v>4948</v>
      </c>
      <c r="C1119" s="8" t="s">
        <v>59</v>
      </c>
      <c r="D1119" s="8" t="s">
        <v>61</v>
      </c>
      <c r="E1119" s="8" t="s">
        <v>1277</v>
      </c>
      <c r="F1119" s="9" t="s">
        <v>163</v>
      </c>
      <c r="G1119" s="9"/>
      <c r="H1119" s="9"/>
      <c r="I1119" s="9"/>
      <c r="J1119" s="9"/>
      <c r="K1119" s="9" t="s">
        <v>73</v>
      </c>
      <c r="L1119" t="s">
        <v>4949</v>
      </c>
      <c r="O1119" t="s">
        <v>4950</v>
      </c>
      <c r="R1119" t="s">
        <v>4951</v>
      </c>
      <c r="S1119" t="s">
        <v>1680</v>
      </c>
      <c r="BA1119" t="s">
        <v>1406</v>
      </c>
    </row>
    <row r="1120" ht="15.75" customHeight="1">
      <c r="A1120" t="s">
        <v>4952</v>
      </c>
      <c r="C1120" s="8" t="s">
        <v>59</v>
      </c>
      <c r="D1120" s="8" t="s">
        <v>61</v>
      </c>
      <c r="E1120" s="8" t="s">
        <v>1277</v>
      </c>
      <c r="F1120" s="9" t="s">
        <v>163</v>
      </c>
      <c r="G1120" s="9"/>
      <c r="H1120" s="9"/>
      <c r="I1120" s="9"/>
      <c r="J1120" s="9"/>
      <c r="K1120" s="9" t="s">
        <v>191</v>
      </c>
      <c r="L1120" t="s">
        <v>4953</v>
      </c>
      <c r="O1120" t="s">
        <v>4954</v>
      </c>
      <c r="R1120" t="s">
        <v>1716</v>
      </c>
      <c r="S1120" t="s">
        <v>1298</v>
      </c>
      <c r="BA1120" t="s">
        <v>1406</v>
      </c>
    </row>
    <row r="1121" ht="15.75" customHeight="1">
      <c r="A1121" t="s">
        <v>4955</v>
      </c>
      <c r="C1121" s="8" t="s">
        <v>59</v>
      </c>
      <c r="D1121" s="8" t="s">
        <v>61</v>
      </c>
      <c r="E1121" s="8" t="s">
        <v>1277</v>
      </c>
      <c r="F1121" s="9" t="s">
        <v>63</v>
      </c>
      <c r="G1121" s="9"/>
      <c r="H1121" s="9"/>
      <c r="I1121" s="9"/>
      <c r="J1121" s="9"/>
      <c r="K1121" s="9" t="s">
        <v>64</v>
      </c>
      <c r="L1121" t="s">
        <v>4956</v>
      </c>
      <c r="O1121" t="s">
        <v>3715</v>
      </c>
      <c r="R1121" t="s">
        <v>3748</v>
      </c>
      <c r="S1121" t="s">
        <v>1528</v>
      </c>
      <c r="BA1121" t="s">
        <v>1406</v>
      </c>
    </row>
    <row r="1122" ht="15.75" customHeight="1">
      <c r="A1122" t="s">
        <v>4957</v>
      </c>
      <c r="C1122" s="8" t="s">
        <v>59</v>
      </c>
      <c r="D1122" s="8" t="s">
        <v>61</v>
      </c>
      <c r="E1122" s="8" t="s">
        <v>1277</v>
      </c>
      <c r="F1122" s="9" t="s">
        <v>678</v>
      </c>
      <c r="G1122" s="9" t="s">
        <v>4958</v>
      </c>
      <c r="H1122" s="11">
        <v>1.0</v>
      </c>
      <c r="I1122" s="9"/>
      <c r="J1122" s="9"/>
      <c r="K1122" s="9" t="s">
        <v>64</v>
      </c>
      <c r="L1122" t="s">
        <v>4959</v>
      </c>
      <c r="O1122" t="s">
        <v>4960</v>
      </c>
      <c r="R1122" t="s">
        <v>1933</v>
      </c>
      <c r="S1122" t="s">
        <v>1863</v>
      </c>
      <c r="BA1122" t="s">
        <v>1406</v>
      </c>
    </row>
    <row r="1123" ht="15.75" customHeight="1">
      <c r="A1123" t="s">
        <v>4961</v>
      </c>
      <c r="C1123" s="8" t="s">
        <v>59</v>
      </c>
      <c r="D1123" s="8" t="s">
        <v>61</v>
      </c>
      <c r="E1123" s="8" t="s">
        <v>1277</v>
      </c>
      <c r="F1123" s="9" t="s">
        <v>63</v>
      </c>
      <c r="G1123" s="9"/>
      <c r="H1123" s="9"/>
      <c r="I1123" s="9"/>
      <c r="J1123" s="9"/>
      <c r="K1123" s="9" t="s">
        <v>73</v>
      </c>
      <c r="L1123" t="s">
        <v>4962</v>
      </c>
      <c r="O1123" t="s">
        <v>4963</v>
      </c>
      <c r="R1123" t="s">
        <v>2189</v>
      </c>
      <c r="S1123" t="s">
        <v>961</v>
      </c>
      <c r="BA1123" t="s">
        <v>1406</v>
      </c>
    </row>
    <row r="1124" ht="15.75" customHeight="1">
      <c r="A1124" t="s">
        <v>4964</v>
      </c>
      <c r="C1124" s="8" t="s">
        <v>59</v>
      </c>
      <c r="D1124" s="8" t="s">
        <v>61</v>
      </c>
      <c r="E1124" s="8" t="s">
        <v>1277</v>
      </c>
      <c r="F1124" s="9" t="s">
        <v>63</v>
      </c>
      <c r="G1124" s="9"/>
      <c r="H1124" s="9"/>
      <c r="I1124" s="9"/>
      <c r="J1124" s="9"/>
      <c r="K1124" s="9" t="s">
        <v>64</v>
      </c>
      <c r="L1124" t="s">
        <v>4965</v>
      </c>
      <c r="O1124" t="s">
        <v>4966</v>
      </c>
      <c r="R1124" t="s">
        <v>4967</v>
      </c>
      <c r="S1124" t="s">
        <v>4968</v>
      </c>
      <c r="BA1124" t="s">
        <v>1406</v>
      </c>
    </row>
    <row r="1125" ht="15.75" customHeight="1">
      <c r="A1125" t="s">
        <v>4969</v>
      </c>
      <c r="C1125" s="8" t="s">
        <v>59</v>
      </c>
      <c r="D1125" s="8" t="s">
        <v>61</v>
      </c>
      <c r="E1125" s="8" t="s">
        <v>1277</v>
      </c>
      <c r="F1125" s="9" t="s">
        <v>678</v>
      </c>
      <c r="G1125" s="9" t="s">
        <v>4970</v>
      </c>
      <c r="H1125" s="9"/>
      <c r="I1125" s="9"/>
      <c r="J1125" s="9"/>
      <c r="K1125" s="9" t="s">
        <v>64</v>
      </c>
      <c r="L1125" t="s">
        <v>4971</v>
      </c>
      <c r="O1125" t="s">
        <v>4972</v>
      </c>
      <c r="R1125" t="s">
        <v>4973</v>
      </c>
      <c r="S1125" t="s">
        <v>4935</v>
      </c>
      <c r="BA1125" t="s">
        <v>1406</v>
      </c>
    </row>
    <row r="1126" ht="15.75" customHeight="1">
      <c r="A1126" t="s">
        <v>4974</v>
      </c>
      <c r="C1126" s="8" t="s">
        <v>59</v>
      </c>
      <c r="D1126" s="8" t="s">
        <v>61</v>
      </c>
      <c r="E1126" s="8" t="s">
        <v>1277</v>
      </c>
      <c r="F1126" s="9" t="s">
        <v>694</v>
      </c>
      <c r="G1126" s="9"/>
      <c r="H1126" s="9"/>
      <c r="I1126" s="9"/>
      <c r="J1126" s="9"/>
      <c r="K1126" s="9" t="s">
        <v>76</v>
      </c>
      <c r="L1126" t="s">
        <v>4975</v>
      </c>
      <c r="O1126" t="s">
        <v>4976</v>
      </c>
      <c r="R1126" t="s">
        <v>3748</v>
      </c>
      <c r="S1126" t="s">
        <v>1425</v>
      </c>
      <c r="BA1126" t="s">
        <v>1406</v>
      </c>
    </row>
    <row r="1127" ht="15.75" customHeight="1">
      <c r="A1127" t="s">
        <v>4977</v>
      </c>
      <c r="C1127" s="8" t="s">
        <v>59</v>
      </c>
      <c r="D1127" s="8" t="s">
        <v>61</v>
      </c>
      <c r="E1127" s="8" t="s">
        <v>1277</v>
      </c>
      <c r="F1127" s="9"/>
      <c r="G1127" s="9"/>
      <c r="H1127" s="9" t="s">
        <v>85</v>
      </c>
      <c r="I1127" s="9"/>
      <c r="J1127" s="9"/>
      <c r="K1127" s="9" t="s">
        <v>73</v>
      </c>
      <c r="L1127" t="s">
        <v>4978</v>
      </c>
      <c r="O1127" t="s">
        <v>4979</v>
      </c>
      <c r="R1127" t="s">
        <v>4980</v>
      </c>
      <c r="S1127" t="s">
        <v>1784</v>
      </c>
      <c r="BA1127" t="s">
        <v>1406</v>
      </c>
    </row>
    <row r="1128" ht="15.75" customHeight="1">
      <c r="A1128" t="s">
        <v>4981</v>
      </c>
      <c r="C1128" s="8" t="s">
        <v>59</v>
      </c>
      <c r="D1128" s="8" t="s">
        <v>61</v>
      </c>
      <c r="E1128" s="8" t="s">
        <v>1277</v>
      </c>
      <c r="F1128" s="11" t="s">
        <v>532</v>
      </c>
      <c r="G1128" s="9" t="s">
        <v>1484</v>
      </c>
      <c r="H1128" s="9"/>
      <c r="I1128" s="9"/>
      <c r="J1128" s="9"/>
      <c r="K1128" s="9" t="s">
        <v>191</v>
      </c>
      <c r="L1128" t="s">
        <v>4982</v>
      </c>
      <c r="O1128" t="s">
        <v>4983</v>
      </c>
      <c r="R1128" t="s">
        <v>1420</v>
      </c>
      <c r="S1128" t="s">
        <v>1764</v>
      </c>
      <c r="BA1128" t="s">
        <v>1406</v>
      </c>
    </row>
    <row r="1129" ht="15.75" customHeight="1">
      <c r="A1129" t="s">
        <v>4984</v>
      </c>
      <c r="C1129" s="8" t="s">
        <v>59</v>
      </c>
      <c r="D1129" s="8" t="s">
        <v>61</v>
      </c>
      <c r="E1129" s="8" t="s">
        <v>1277</v>
      </c>
      <c r="F1129" s="11" t="s">
        <v>653</v>
      </c>
      <c r="G1129" s="9"/>
      <c r="H1129" s="9"/>
      <c r="I1129" s="9" t="s">
        <v>144</v>
      </c>
      <c r="J1129" s="9"/>
      <c r="K1129" s="9" t="s">
        <v>76</v>
      </c>
      <c r="L1129" t="s">
        <v>4985</v>
      </c>
      <c r="O1129" t="s">
        <v>4986</v>
      </c>
      <c r="R1129" t="s">
        <v>4987</v>
      </c>
      <c r="S1129" t="s">
        <v>4988</v>
      </c>
      <c r="BA1129" t="s">
        <v>1406</v>
      </c>
    </row>
    <row r="1130" ht="15.75" customHeight="1">
      <c r="A1130" t="s">
        <v>4989</v>
      </c>
      <c r="C1130" s="8" t="s">
        <v>59</v>
      </c>
      <c r="D1130" s="8" t="s">
        <v>61</v>
      </c>
      <c r="E1130" s="8" t="s">
        <v>1277</v>
      </c>
      <c r="F1130" s="11" t="s">
        <v>1394</v>
      </c>
      <c r="G1130" s="9"/>
      <c r="H1130" s="9"/>
      <c r="I1130" s="9"/>
      <c r="J1130" s="9"/>
      <c r="K1130" s="9" t="s">
        <v>73</v>
      </c>
      <c r="L1130" t="s">
        <v>4990</v>
      </c>
      <c r="O1130" t="s">
        <v>4991</v>
      </c>
      <c r="R1130" t="s">
        <v>1264</v>
      </c>
      <c r="S1130" t="s">
        <v>4992</v>
      </c>
      <c r="BA1130" t="s">
        <v>1406</v>
      </c>
    </row>
    <row r="1131" ht="15.75" customHeight="1">
      <c r="A1131" t="s">
        <v>4993</v>
      </c>
      <c r="C1131" s="8" t="s">
        <v>59</v>
      </c>
      <c r="D1131" s="8" t="s">
        <v>61</v>
      </c>
      <c r="E1131" s="8" t="s">
        <v>1277</v>
      </c>
      <c r="F1131" s="11" t="s">
        <v>1394</v>
      </c>
      <c r="G1131" s="9" t="s">
        <v>4994</v>
      </c>
      <c r="H1131" s="9"/>
      <c r="I1131" s="9"/>
      <c r="J1131" s="9"/>
      <c r="K1131" s="9" t="s">
        <v>64</v>
      </c>
      <c r="L1131" t="s">
        <v>4995</v>
      </c>
      <c r="O1131" t="s">
        <v>170</v>
      </c>
      <c r="R1131" t="s">
        <v>4996</v>
      </c>
      <c r="S1131" t="s">
        <v>170</v>
      </c>
      <c r="BA1131" t="s">
        <v>1406</v>
      </c>
    </row>
    <row r="1132" ht="15.75" customHeight="1">
      <c r="A1132" t="s">
        <v>4997</v>
      </c>
      <c r="C1132" s="8" t="s">
        <v>59</v>
      </c>
      <c r="D1132" s="8" t="s">
        <v>61</v>
      </c>
      <c r="E1132" s="8" t="s">
        <v>1277</v>
      </c>
      <c r="F1132" s="9" t="s">
        <v>225</v>
      </c>
      <c r="G1132" s="9"/>
      <c r="H1132" s="9"/>
      <c r="I1132" s="9"/>
      <c r="J1132" s="9"/>
      <c r="K1132" s="9" t="s">
        <v>73</v>
      </c>
      <c r="L1132" t="s">
        <v>4998</v>
      </c>
      <c r="O1132" t="s">
        <v>4999</v>
      </c>
      <c r="R1132" t="s">
        <v>3887</v>
      </c>
      <c r="S1132" t="s">
        <v>1451</v>
      </c>
      <c r="BA1132" t="s">
        <v>1406</v>
      </c>
    </row>
    <row r="1133" ht="15.75" customHeight="1">
      <c r="A1133" t="s">
        <v>5000</v>
      </c>
      <c r="C1133" s="8" t="s">
        <v>59</v>
      </c>
      <c r="D1133" s="8" t="s">
        <v>61</v>
      </c>
      <c r="E1133" s="8" t="s">
        <v>1277</v>
      </c>
      <c r="F1133" s="11" t="s">
        <v>1027</v>
      </c>
      <c r="G1133" s="9" t="s">
        <v>5001</v>
      </c>
      <c r="H1133" s="9"/>
      <c r="I1133" s="9"/>
      <c r="J1133" s="9"/>
      <c r="K1133" s="9" t="s">
        <v>76</v>
      </c>
      <c r="L1133" t="s">
        <v>5002</v>
      </c>
      <c r="O1133" t="s">
        <v>4008</v>
      </c>
      <c r="R1133" t="s">
        <v>4009</v>
      </c>
      <c r="S1133" t="s">
        <v>3963</v>
      </c>
      <c r="BA1133" t="s">
        <v>1406</v>
      </c>
    </row>
    <row r="1134" ht="15.75" customHeight="1">
      <c r="A1134" t="s">
        <v>5003</v>
      </c>
      <c r="C1134" s="8" t="s">
        <v>59</v>
      </c>
      <c r="D1134" s="8" t="s">
        <v>61</v>
      </c>
      <c r="E1134" s="8" t="s">
        <v>1277</v>
      </c>
      <c r="F1134" s="9" t="s">
        <v>5004</v>
      </c>
      <c r="G1134" s="9" t="s">
        <v>5005</v>
      </c>
      <c r="H1134" s="9"/>
      <c r="I1134" s="9"/>
      <c r="J1134" s="9"/>
      <c r="K1134" s="9" t="s">
        <v>76</v>
      </c>
      <c r="L1134" t="s">
        <v>5006</v>
      </c>
      <c r="O1134" t="s">
        <v>5007</v>
      </c>
      <c r="R1134" t="s">
        <v>3947</v>
      </c>
      <c r="S1134" t="s">
        <v>1863</v>
      </c>
      <c r="BA1134" t="s">
        <v>1406</v>
      </c>
    </row>
    <row r="1135" ht="15.75" customHeight="1">
      <c r="A1135" t="s">
        <v>5008</v>
      </c>
      <c r="C1135" s="8" t="s">
        <v>59</v>
      </c>
      <c r="D1135" s="8" t="s">
        <v>61</v>
      </c>
      <c r="E1135" s="8" t="s">
        <v>1277</v>
      </c>
      <c r="F1135" s="9"/>
      <c r="G1135" s="9"/>
      <c r="H1135" s="9" t="s">
        <v>85</v>
      </c>
      <c r="I1135" s="9"/>
      <c r="J1135" s="9"/>
      <c r="K1135" s="9" t="s">
        <v>73</v>
      </c>
      <c r="L1135" t="s">
        <v>5009</v>
      </c>
      <c r="O1135" t="s">
        <v>5010</v>
      </c>
      <c r="R1135" t="s">
        <v>1578</v>
      </c>
      <c r="S1135" t="s">
        <v>1784</v>
      </c>
      <c r="BA1135" t="s">
        <v>1406</v>
      </c>
    </row>
    <row r="1136" ht="15.75" customHeight="1">
      <c r="A1136" t="s">
        <v>5011</v>
      </c>
      <c r="C1136" s="8" t="s">
        <v>59</v>
      </c>
      <c r="D1136" s="8" t="s">
        <v>61</v>
      </c>
      <c r="E1136" s="8" t="s">
        <v>1277</v>
      </c>
      <c r="F1136" s="9" t="s">
        <v>163</v>
      </c>
      <c r="G1136" s="9"/>
      <c r="H1136" s="9"/>
      <c r="I1136" s="9"/>
      <c r="J1136" s="9"/>
      <c r="K1136" s="9" t="s">
        <v>76</v>
      </c>
      <c r="L1136" t="s">
        <v>5012</v>
      </c>
      <c r="O1136" t="s">
        <v>5013</v>
      </c>
      <c r="R1136" t="s">
        <v>1851</v>
      </c>
      <c r="S1136" t="s">
        <v>3985</v>
      </c>
      <c r="BA1136" t="s">
        <v>1406</v>
      </c>
    </row>
    <row r="1137" ht="15.75" customHeight="1">
      <c r="A1137" t="s">
        <v>5014</v>
      </c>
      <c r="C1137" s="8" t="s">
        <v>59</v>
      </c>
      <c r="D1137" s="8" t="s">
        <v>61</v>
      </c>
      <c r="E1137" s="8" t="s">
        <v>1277</v>
      </c>
      <c r="F1137" s="11" t="s">
        <v>1027</v>
      </c>
      <c r="G1137" s="9" t="s">
        <v>5015</v>
      </c>
      <c r="H1137" s="9"/>
      <c r="I1137" s="9"/>
      <c r="J1137" s="9"/>
      <c r="K1137" s="9" t="s">
        <v>64</v>
      </c>
      <c r="L1137" t="s">
        <v>5016</v>
      </c>
      <c r="O1137" t="s">
        <v>5017</v>
      </c>
      <c r="R1137" t="s">
        <v>2319</v>
      </c>
      <c r="S1137" t="s">
        <v>4813</v>
      </c>
      <c r="BA1137" t="s">
        <v>1406</v>
      </c>
    </row>
    <row r="1138" ht="15.75" customHeight="1">
      <c r="A1138" t="s">
        <v>5018</v>
      </c>
      <c r="C1138" s="8" t="s">
        <v>59</v>
      </c>
      <c r="D1138" s="8" t="s">
        <v>61</v>
      </c>
      <c r="E1138" s="8" t="s">
        <v>1277</v>
      </c>
      <c r="F1138" s="9" t="s">
        <v>1027</v>
      </c>
      <c r="G1138" s="9" t="s">
        <v>5019</v>
      </c>
      <c r="H1138" s="9"/>
      <c r="I1138" s="9"/>
      <c r="J1138" s="9"/>
      <c r="K1138" s="9" t="s">
        <v>64</v>
      </c>
      <c r="L1138" t="s">
        <v>5020</v>
      </c>
      <c r="O1138" t="s">
        <v>5021</v>
      </c>
      <c r="R1138" t="s">
        <v>1562</v>
      </c>
      <c r="S1138" t="s">
        <v>3666</v>
      </c>
      <c r="BA1138" t="s">
        <v>1406</v>
      </c>
    </row>
    <row r="1139" ht="15.75" customHeight="1">
      <c r="A1139" t="s">
        <v>5022</v>
      </c>
      <c r="C1139" s="8" t="s">
        <v>59</v>
      </c>
      <c r="D1139" s="8" t="s">
        <v>61</v>
      </c>
      <c r="E1139" s="8" t="s">
        <v>1277</v>
      </c>
      <c r="F1139" s="9" t="s">
        <v>2178</v>
      </c>
      <c r="G1139" s="9"/>
      <c r="H1139" s="9"/>
      <c r="I1139" s="9"/>
      <c r="J1139" s="9"/>
      <c r="K1139" s="9" t="s">
        <v>76</v>
      </c>
      <c r="L1139" t="s">
        <v>5023</v>
      </c>
      <c r="O1139" t="s">
        <v>5024</v>
      </c>
      <c r="R1139" t="s">
        <v>1473</v>
      </c>
      <c r="S1139" t="s">
        <v>5025</v>
      </c>
      <c r="BA1139" t="s">
        <v>1406</v>
      </c>
    </row>
    <row r="1140" ht="15.75" customHeight="1">
      <c r="A1140" t="s">
        <v>5026</v>
      </c>
      <c r="C1140" s="8" t="s">
        <v>59</v>
      </c>
      <c r="D1140" s="8" t="s">
        <v>61</v>
      </c>
      <c r="E1140" s="8" t="s">
        <v>1277</v>
      </c>
      <c r="F1140" s="9" t="s">
        <v>5004</v>
      </c>
      <c r="G1140" s="9"/>
      <c r="H1140" s="9"/>
      <c r="I1140" s="9"/>
      <c r="J1140" s="9"/>
      <c r="K1140" s="9" t="s">
        <v>64</v>
      </c>
      <c r="L1140" t="s">
        <v>5027</v>
      </c>
      <c r="O1140" t="s">
        <v>5028</v>
      </c>
      <c r="P1140" t="s">
        <v>5029</v>
      </c>
      <c r="Q1140" t="s">
        <v>5030</v>
      </c>
      <c r="R1140" t="s">
        <v>5031</v>
      </c>
      <c r="S1140" t="s">
        <v>1691</v>
      </c>
      <c r="BA1140" t="s">
        <v>1406</v>
      </c>
    </row>
    <row r="1141" ht="15.75" customHeight="1">
      <c r="A1141" t="s">
        <v>5032</v>
      </c>
      <c r="C1141" s="8" t="s">
        <v>59</v>
      </c>
      <c r="D1141" s="8" t="s">
        <v>61</v>
      </c>
      <c r="E1141" s="8" t="s">
        <v>1277</v>
      </c>
      <c r="F1141" s="9" t="s">
        <v>687</v>
      </c>
      <c r="G1141" s="9"/>
      <c r="H1141" s="9"/>
      <c r="I1141" s="9"/>
      <c r="J1141" s="9"/>
      <c r="K1141" s="9" t="s">
        <v>64</v>
      </c>
      <c r="L1141" t="s">
        <v>5033</v>
      </c>
      <c r="O1141" t="s">
        <v>5034</v>
      </c>
      <c r="R1141" t="s">
        <v>5035</v>
      </c>
      <c r="S1141" t="s">
        <v>4003</v>
      </c>
      <c r="BA1141" t="s">
        <v>1406</v>
      </c>
    </row>
    <row r="1142" ht="15.75" customHeight="1">
      <c r="A1142" t="s">
        <v>5036</v>
      </c>
      <c r="C1142" s="8" t="s">
        <v>59</v>
      </c>
      <c r="D1142" s="8" t="s">
        <v>61</v>
      </c>
      <c r="E1142" s="8" t="s">
        <v>1277</v>
      </c>
      <c r="F1142" s="11" t="s">
        <v>4038</v>
      </c>
      <c r="G1142" s="9" t="s">
        <v>5037</v>
      </c>
      <c r="H1142" s="9"/>
      <c r="I1142" s="9"/>
      <c r="J1142" s="9"/>
      <c r="K1142" s="9" t="s">
        <v>64</v>
      </c>
      <c r="L1142" t="s">
        <v>5038</v>
      </c>
      <c r="O1142" t="s">
        <v>5039</v>
      </c>
      <c r="R1142" t="s">
        <v>2300</v>
      </c>
      <c r="S1142" t="s">
        <v>1281</v>
      </c>
      <c r="BA1142" t="s">
        <v>1406</v>
      </c>
    </row>
    <row r="1143" ht="15.75" customHeight="1">
      <c r="A1143" t="s">
        <v>5040</v>
      </c>
      <c r="C1143" s="8" t="s">
        <v>59</v>
      </c>
      <c r="D1143" s="8" t="s">
        <v>61</v>
      </c>
      <c r="E1143" s="8" t="s">
        <v>1277</v>
      </c>
      <c r="F1143" s="9" t="s">
        <v>581</v>
      </c>
      <c r="G1143" s="9"/>
      <c r="H1143" s="9"/>
      <c r="I1143" s="9"/>
      <c r="J1143" s="9"/>
      <c r="K1143" s="9" t="s">
        <v>64</v>
      </c>
      <c r="L1143" t="s">
        <v>5041</v>
      </c>
      <c r="O1143" t="s">
        <v>5042</v>
      </c>
      <c r="R1143" t="s">
        <v>962</v>
      </c>
      <c r="S1143" t="s">
        <v>1482</v>
      </c>
      <c r="BA1143" t="s">
        <v>1406</v>
      </c>
    </row>
    <row r="1144" ht="15.75" customHeight="1">
      <c r="A1144" t="s">
        <v>5043</v>
      </c>
      <c r="C1144" s="8" t="s">
        <v>59</v>
      </c>
      <c r="D1144" s="8" t="s">
        <v>61</v>
      </c>
      <c r="E1144" s="8" t="s">
        <v>1277</v>
      </c>
      <c r="F1144" s="11" t="s">
        <v>257</v>
      </c>
      <c r="G1144" s="9"/>
      <c r="H1144" s="9" t="s">
        <v>85</v>
      </c>
      <c r="I1144" s="9"/>
      <c r="J1144" s="9"/>
      <c r="K1144" s="9" t="s">
        <v>76</v>
      </c>
      <c r="L1144" t="s">
        <v>5044</v>
      </c>
      <c r="O1144" t="s">
        <v>5045</v>
      </c>
      <c r="R1144" t="s">
        <v>1821</v>
      </c>
      <c r="S1144" t="s">
        <v>1765</v>
      </c>
      <c r="BA1144" t="s">
        <v>1406</v>
      </c>
    </row>
    <row r="1145" ht="15.75" customHeight="1">
      <c r="A1145" t="s">
        <v>5046</v>
      </c>
      <c r="C1145" s="8" t="s">
        <v>59</v>
      </c>
      <c r="D1145" s="8" t="s">
        <v>61</v>
      </c>
      <c r="E1145" s="8" t="s">
        <v>1277</v>
      </c>
      <c r="F1145" s="9"/>
      <c r="G1145" s="9"/>
      <c r="H1145" s="9" t="s">
        <v>85</v>
      </c>
      <c r="I1145" s="9"/>
      <c r="J1145" s="9"/>
      <c r="K1145" s="9" t="s">
        <v>73</v>
      </c>
      <c r="L1145" t="s">
        <v>5047</v>
      </c>
      <c r="O1145" t="s">
        <v>5048</v>
      </c>
      <c r="R1145" t="s">
        <v>2253</v>
      </c>
      <c r="S1145" t="s">
        <v>2110</v>
      </c>
      <c r="BA1145" t="s">
        <v>1406</v>
      </c>
    </row>
    <row r="1146" ht="15.75" customHeight="1">
      <c r="A1146" t="s">
        <v>5049</v>
      </c>
      <c r="C1146" s="8" t="s">
        <v>59</v>
      </c>
      <c r="D1146" s="8" t="s">
        <v>61</v>
      </c>
      <c r="E1146" s="8" t="s">
        <v>1277</v>
      </c>
      <c r="F1146" s="9" t="s">
        <v>163</v>
      </c>
      <c r="G1146" s="9" t="s">
        <v>5050</v>
      </c>
      <c r="H1146" s="9"/>
      <c r="I1146" s="9"/>
      <c r="J1146" s="9"/>
      <c r="K1146" s="9" t="s">
        <v>73</v>
      </c>
      <c r="L1146" t="s">
        <v>5051</v>
      </c>
      <c r="O1146" t="s">
        <v>5052</v>
      </c>
      <c r="R1146" t="s">
        <v>1455</v>
      </c>
      <c r="S1146" t="s">
        <v>5053</v>
      </c>
      <c r="BA1146" t="s">
        <v>1406</v>
      </c>
    </row>
    <row r="1147" ht="15.75" customHeight="1">
      <c r="A1147" t="s">
        <v>5054</v>
      </c>
      <c r="C1147" s="8" t="s">
        <v>59</v>
      </c>
      <c r="D1147" s="8" t="s">
        <v>61</v>
      </c>
      <c r="E1147" s="8" t="s">
        <v>1277</v>
      </c>
      <c r="F1147" s="9"/>
      <c r="G1147" s="9"/>
      <c r="H1147" s="9" t="s">
        <v>85</v>
      </c>
      <c r="I1147" s="9"/>
      <c r="J1147" s="9"/>
      <c r="K1147" s="9" t="s">
        <v>73</v>
      </c>
      <c r="L1147" t="s">
        <v>5055</v>
      </c>
      <c r="O1147" t="s">
        <v>5056</v>
      </c>
      <c r="R1147" t="s">
        <v>2557</v>
      </c>
      <c r="S1147" t="s">
        <v>885</v>
      </c>
      <c r="BA1147" t="s">
        <v>1406</v>
      </c>
    </row>
    <row r="1148" ht="15.75" customHeight="1">
      <c r="A1148" t="s">
        <v>5057</v>
      </c>
      <c r="C1148" s="8" t="s">
        <v>59</v>
      </c>
      <c r="D1148" s="8" t="s">
        <v>61</v>
      </c>
      <c r="E1148" s="8" t="s">
        <v>1277</v>
      </c>
      <c r="F1148" s="9" t="s">
        <v>768</v>
      </c>
      <c r="G1148" s="9"/>
      <c r="H1148" s="9"/>
      <c r="I1148" s="9"/>
      <c r="J1148" s="9"/>
      <c r="K1148" s="9" t="s">
        <v>73</v>
      </c>
      <c r="L1148" t="s">
        <v>5058</v>
      </c>
      <c r="O1148" t="s">
        <v>5059</v>
      </c>
      <c r="R1148" t="s">
        <v>1784</v>
      </c>
      <c r="S1148" t="s">
        <v>1464</v>
      </c>
      <c r="BA1148" t="s">
        <v>1406</v>
      </c>
    </row>
    <row r="1149" ht="15.75" customHeight="1">
      <c r="A1149" t="s">
        <v>5060</v>
      </c>
      <c r="C1149" s="8" t="s">
        <v>59</v>
      </c>
      <c r="D1149" s="8" t="s">
        <v>61</v>
      </c>
      <c r="E1149" s="8" t="s">
        <v>1277</v>
      </c>
      <c r="F1149" s="9" t="s">
        <v>1027</v>
      </c>
      <c r="G1149" s="9" t="s">
        <v>5019</v>
      </c>
      <c r="H1149" s="9"/>
      <c r="I1149" s="9"/>
      <c r="J1149" s="9"/>
      <c r="K1149" s="9" t="s">
        <v>73</v>
      </c>
      <c r="L1149" t="s">
        <v>5061</v>
      </c>
      <c r="O1149" t="s">
        <v>5062</v>
      </c>
      <c r="R1149" t="s">
        <v>5063</v>
      </c>
      <c r="S1149" t="s">
        <v>961</v>
      </c>
      <c r="BA1149" t="s">
        <v>1406</v>
      </c>
    </row>
    <row r="1150" ht="15.75" customHeight="1">
      <c r="A1150" t="s">
        <v>5064</v>
      </c>
      <c r="C1150" s="8" t="s">
        <v>59</v>
      </c>
      <c r="D1150" s="8" t="s">
        <v>61</v>
      </c>
      <c r="E1150" s="8" t="s">
        <v>1277</v>
      </c>
      <c r="F1150" s="11" t="s">
        <v>257</v>
      </c>
      <c r="G1150" s="9" t="s">
        <v>5065</v>
      </c>
      <c r="H1150" s="9"/>
      <c r="I1150" s="9"/>
      <c r="J1150" s="9"/>
      <c r="K1150" s="9" t="s">
        <v>73</v>
      </c>
      <c r="L1150" t="s">
        <v>5066</v>
      </c>
      <c r="O1150" t="s">
        <v>5067</v>
      </c>
      <c r="R1150" t="s">
        <v>5068</v>
      </c>
      <c r="S1150" t="s">
        <v>5069</v>
      </c>
      <c r="BA1150" t="s">
        <v>1406</v>
      </c>
    </row>
    <row r="1151" ht="15.75" customHeight="1">
      <c r="A1151" t="s">
        <v>5070</v>
      </c>
      <c r="C1151" s="8" t="s">
        <v>59</v>
      </c>
      <c r="D1151" s="8" t="s">
        <v>61</v>
      </c>
      <c r="E1151" s="8" t="s">
        <v>1277</v>
      </c>
      <c r="F1151" s="9" t="s">
        <v>1027</v>
      </c>
      <c r="G1151" s="9"/>
      <c r="H1151" s="9"/>
      <c r="I1151" s="9"/>
      <c r="J1151" s="9"/>
      <c r="K1151" s="9" t="s">
        <v>64</v>
      </c>
      <c r="L1151" t="s">
        <v>5071</v>
      </c>
      <c r="O1151" t="s">
        <v>5072</v>
      </c>
      <c r="R1151" t="s">
        <v>5073</v>
      </c>
      <c r="S1151" t="s">
        <v>1649</v>
      </c>
      <c r="BA1151" t="s">
        <v>1406</v>
      </c>
    </row>
    <row r="1152" ht="15.75" customHeight="1">
      <c r="A1152" t="s">
        <v>5074</v>
      </c>
      <c r="C1152" s="8" t="s">
        <v>59</v>
      </c>
      <c r="D1152" s="8" t="s">
        <v>61</v>
      </c>
      <c r="E1152" s="8" t="s">
        <v>1277</v>
      </c>
      <c r="F1152" s="11" t="s">
        <v>95</v>
      </c>
      <c r="G1152" s="9" t="s">
        <v>1484</v>
      </c>
      <c r="H1152" s="9"/>
      <c r="I1152" s="9"/>
      <c r="J1152" s="9"/>
      <c r="K1152" s="9" t="s">
        <v>76</v>
      </c>
      <c r="L1152" t="s">
        <v>5075</v>
      </c>
      <c r="O1152" t="s">
        <v>5076</v>
      </c>
      <c r="R1152" t="s">
        <v>5077</v>
      </c>
      <c r="S1152" t="s">
        <v>1965</v>
      </c>
      <c r="BA1152" t="s">
        <v>1406</v>
      </c>
    </row>
    <row r="1153" ht="15.75" customHeight="1">
      <c r="A1153" t="s">
        <v>5078</v>
      </c>
      <c r="C1153" s="8" t="s">
        <v>59</v>
      </c>
      <c r="D1153" s="8" t="s">
        <v>61</v>
      </c>
      <c r="E1153" s="8" t="s">
        <v>1277</v>
      </c>
      <c r="F1153" s="9" t="s">
        <v>4038</v>
      </c>
      <c r="G1153" s="9"/>
      <c r="H1153" s="9"/>
      <c r="I1153" s="9"/>
      <c r="J1153" s="9"/>
      <c r="K1153" s="9" t="s">
        <v>64</v>
      </c>
      <c r="L1153" t="s">
        <v>5079</v>
      </c>
      <c r="O1153" t="s">
        <v>5080</v>
      </c>
      <c r="R1153" t="s">
        <v>2300</v>
      </c>
      <c r="S1153" t="s">
        <v>1281</v>
      </c>
      <c r="BA1153" t="s">
        <v>1406</v>
      </c>
    </row>
    <row r="1154" ht="15.75" customHeight="1">
      <c r="A1154" t="s">
        <v>5081</v>
      </c>
      <c r="C1154" s="8" t="s">
        <v>59</v>
      </c>
      <c r="D1154" s="8" t="s">
        <v>61</v>
      </c>
      <c r="E1154" s="8" t="s">
        <v>1277</v>
      </c>
      <c r="F1154" s="9" t="s">
        <v>768</v>
      </c>
      <c r="G1154" s="9"/>
      <c r="H1154" s="9" t="s">
        <v>85</v>
      </c>
      <c r="I1154" s="9"/>
      <c r="J1154" s="9"/>
      <c r="K1154" s="9" t="s">
        <v>64</v>
      </c>
      <c r="L1154" t="s">
        <v>5082</v>
      </c>
      <c r="O1154" t="s">
        <v>5083</v>
      </c>
      <c r="R1154" t="s">
        <v>5084</v>
      </c>
      <c r="S1154" t="s">
        <v>1621</v>
      </c>
      <c r="BA1154" t="s">
        <v>1406</v>
      </c>
    </row>
    <row r="1155" ht="15.75" customHeight="1">
      <c r="A1155" t="s">
        <v>5085</v>
      </c>
      <c r="C1155" s="8" t="s">
        <v>59</v>
      </c>
      <c r="D1155" s="8" t="s">
        <v>61</v>
      </c>
      <c r="E1155" s="8" t="s">
        <v>1277</v>
      </c>
      <c r="F1155" s="9"/>
      <c r="G1155" s="9"/>
      <c r="H1155" s="9" t="s">
        <v>85</v>
      </c>
      <c r="I1155" s="9"/>
      <c r="J1155" s="9"/>
      <c r="K1155" s="9" t="s">
        <v>73</v>
      </c>
      <c r="L1155" t="s">
        <v>5086</v>
      </c>
      <c r="O1155" t="s">
        <v>4945</v>
      </c>
      <c r="R1155" t="s">
        <v>4000</v>
      </c>
      <c r="S1155" t="s">
        <v>4947</v>
      </c>
      <c r="BA1155" t="s">
        <v>1406</v>
      </c>
    </row>
    <row r="1156" ht="15.75" customHeight="1">
      <c r="A1156" t="s">
        <v>5087</v>
      </c>
      <c r="C1156" s="8" t="s">
        <v>59</v>
      </c>
      <c r="D1156" s="8" t="s">
        <v>61</v>
      </c>
      <c r="E1156" s="8" t="s">
        <v>1277</v>
      </c>
      <c r="F1156" s="9" t="s">
        <v>163</v>
      </c>
      <c r="G1156" s="9"/>
      <c r="H1156" s="9"/>
      <c r="I1156" s="9"/>
      <c r="J1156" s="9"/>
      <c r="K1156" s="9" t="s">
        <v>64</v>
      </c>
      <c r="L1156" t="s">
        <v>5088</v>
      </c>
      <c r="O1156" t="s">
        <v>5089</v>
      </c>
      <c r="R1156" t="s">
        <v>3899</v>
      </c>
      <c r="S1156" t="s">
        <v>1777</v>
      </c>
      <c r="BA1156" t="s">
        <v>1406</v>
      </c>
    </row>
    <row r="1157" ht="15.75" customHeight="1">
      <c r="A1157" t="s">
        <v>5090</v>
      </c>
      <c r="C1157" s="8" t="s">
        <v>59</v>
      </c>
      <c r="D1157" s="8" t="s">
        <v>61</v>
      </c>
      <c r="E1157" s="8" t="s">
        <v>1277</v>
      </c>
      <c r="F1157" s="9" t="s">
        <v>3258</v>
      </c>
      <c r="G1157" s="9"/>
      <c r="H1157" s="9"/>
      <c r="I1157" s="9"/>
      <c r="J1157" s="9"/>
      <c r="K1157" s="9" t="s">
        <v>76</v>
      </c>
      <c r="L1157" t="s">
        <v>3640</v>
      </c>
      <c r="O1157" t="s">
        <v>5091</v>
      </c>
      <c r="R1157" t="s">
        <v>5092</v>
      </c>
      <c r="S1157" t="s">
        <v>5092</v>
      </c>
      <c r="BA1157" t="s">
        <v>1406</v>
      </c>
    </row>
    <row r="1158" ht="15.75" customHeight="1">
      <c r="A1158" t="s">
        <v>5093</v>
      </c>
      <c r="C1158" s="8" t="s">
        <v>59</v>
      </c>
      <c r="D1158" s="8" t="s">
        <v>61</v>
      </c>
      <c r="E1158" s="8" t="s">
        <v>1277</v>
      </c>
      <c r="F1158" s="11" t="s">
        <v>84</v>
      </c>
      <c r="G1158" s="9" t="s">
        <v>5019</v>
      </c>
      <c r="H1158" s="9"/>
      <c r="I1158" s="9"/>
      <c r="J1158" s="9"/>
      <c r="K1158" s="9" t="s">
        <v>76</v>
      </c>
      <c r="L1158" t="s">
        <v>5094</v>
      </c>
      <c r="O1158" t="s">
        <v>5095</v>
      </c>
      <c r="R1158" t="s">
        <v>5096</v>
      </c>
      <c r="S1158" t="s">
        <v>5097</v>
      </c>
      <c r="BA1158" t="s">
        <v>1406</v>
      </c>
    </row>
    <row r="1159" ht="15.75" customHeight="1">
      <c r="A1159" t="s">
        <v>5098</v>
      </c>
      <c r="C1159" s="8" t="s">
        <v>59</v>
      </c>
      <c r="D1159" s="8" t="s">
        <v>61</v>
      </c>
      <c r="E1159" s="8" t="s">
        <v>1277</v>
      </c>
      <c r="F1159" s="9" t="s">
        <v>63</v>
      </c>
      <c r="G1159" s="9"/>
      <c r="H1159" s="9"/>
      <c r="I1159" s="9"/>
      <c r="J1159" s="9"/>
      <c r="K1159" s="9" t="s">
        <v>191</v>
      </c>
      <c r="L1159" t="s">
        <v>5099</v>
      </c>
      <c r="O1159" t="s">
        <v>5100</v>
      </c>
      <c r="R1159" t="s">
        <v>4065</v>
      </c>
      <c r="S1159" t="s">
        <v>2132</v>
      </c>
      <c r="BA1159" t="s">
        <v>1406</v>
      </c>
    </row>
    <row r="1160" ht="15.75" customHeight="1">
      <c r="A1160" t="s">
        <v>5101</v>
      </c>
      <c r="C1160" s="8" t="s">
        <v>59</v>
      </c>
      <c r="D1160" s="8" t="s">
        <v>61</v>
      </c>
      <c r="E1160" s="8" t="s">
        <v>1277</v>
      </c>
      <c r="F1160" s="9"/>
      <c r="G1160" s="9"/>
      <c r="H1160" s="9" t="s">
        <v>85</v>
      </c>
      <c r="I1160" s="9"/>
      <c r="J1160" s="9"/>
      <c r="K1160" s="9" t="s">
        <v>73</v>
      </c>
      <c r="L1160" t="s">
        <v>5102</v>
      </c>
      <c r="O1160" t="s">
        <v>5103</v>
      </c>
      <c r="R1160" t="s">
        <v>5104</v>
      </c>
      <c r="S1160" t="s">
        <v>1678</v>
      </c>
      <c r="BA1160" t="s">
        <v>1406</v>
      </c>
    </row>
    <row r="1161" ht="15.75" customHeight="1">
      <c r="A1161" t="s">
        <v>5105</v>
      </c>
      <c r="C1161" s="8" t="s">
        <v>59</v>
      </c>
      <c r="D1161" s="8" t="s">
        <v>61</v>
      </c>
      <c r="E1161" s="8" t="s">
        <v>1277</v>
      </c>
      <c r="F1161" s="11" t="s">
        <v>1015</v>
      </c>
      <c r="G1161" s="9"/>
      <c r="H1161" s="9"/>
      <c r="I1161" s="9"/>
      <c r="J1161" s="9"/>
      <c r="K1161" s="9" t="s">
        <v>76</v>
      </c>
      <c r="L1161" t="s">
        <v>5106</v>
      </c>
      <c r="O1161" t="s">
        <v>5107</v>
      </c>
      <c r="R1161" t="s">
        <v>5108</v>
      </c>
      <c r="S1161" t="s">
        <v>979</v>
      </c>
      <c r="BA1161" t="s">
        <v>1406</v>
      </c>
    </row>
    <row r="1162" ht="15.75" customHeight="1">
      <c r="A1162" t="s">
        <v>5109</v>
      </c>
      <c r="C1162" s="8" t="s">
        <v>59</v>
      </c>
      <c r="D1162" s="8" t="s">
        <v>61</v>
      </c>
      <c r="E1162" s="8" t="s">
        <v>1277</v>
      </c>
      <c r="F1162" s="9"/>
      <c r="G1162" s="9"/>
      <c r="H1162" s="9" t="s">
        <v>85</v>
      </c>
      <c r="I1162" s="9"/>
      <c r="J1162" s="9"/>
      <c r="K1162" s="9" t="s">
        <v>73</v>
      </c>
      <c r="L1162" t="s">
        <v>5110</v>
      </c>
      <c r="O1162" t="s">
        <v>5111</v>
      </c>
      <c r="R1162" t="s">
        <v>4064</v>
      </c>
      <c r="S1162" t="s">
        <v>5112</v>
      </c>
      <c r="BA1162" t="s">
        <v>1406</v>
      </c>
    </row>
    <row r="1163" ht="15.75" customHeight="1">
      <c r="A1163" t="s">
        <v>5113</v>
      </c>
      <c r="C1163" s="8" t="s">
        <v>59</v>
      </c>
      <c r="D1163" s="8" t="s">
        <v>61</v>
      </c>
      <c r="E1163" s="8" t="s">
        <v>1277</v>
      </c>
      <c r="F1163" s="11" t="s">
        <v>768</v>
      </c>
      <c r="G1163" s="9" t="s">
        <v>1484</v>
      </c>
      <c r="H1163" s="9"/>
      <c r="I1163" s="9"/>
      <c r="J1163" s="9"/>
      <c r="K1163" s="9" t="s">
        <v>76</v>
      </c>
      <c r="L1163" t="s">
        <v>5114</v>
      </c>
      <c r="O1163" t="s">
        <v>5115</v>
      </c>
      <c r="R1163" t="s">
        <v>3818</v>
      </c>
      <c r="S1163" t="s">
        <v>1965</v>
      </c>
      <c r="BA1163" t="s">
        <v>1406</v>
      </c>
    </row>
    <row r="1164" ht="15.75" customHeight="1">
      <c r="A1164" t="s">
        <v>5116</v>
      </c>
      <c r="C1164" s="8" t="s">
        <v>59</v>
      </c>
      <c r="D1164" s="8" t="s">
        <v>61</v>
      </c>
      <c r="E1164" s="8" t="s">
        <v>1277</v>
      </c>
      <c r="F1164" s="9" t="s">
        <v>768</v>
      </c>
      <c r="G1164" s="9"/>
      <c r="H1164" s="9"/>
      <c r="I1164" s="9"/>
      <c r="J1164" s="9"/>
      <c r="K1164" s="9" t="s">
        <v>76</v>
      </c>
      <c r="L1164" t="s">
        <v>5117</v>
      </c>
      <c r="O1164" t="s">
        <v>5118</v>
      </c>
      <c r="R1164" t="s">
        <v>1581</v>
      </c>
      <c r="S1164" t="s">
        <v>1765</v>
      </c>
      <c r="BA1164" t="s">
        <v>1406</v>
      </c>
    </row>
    <row r="1165" ht="15.75" customHeight="1">
      <c r="A1165" t="s">
        <v>5119</v>
      </c>
      <c r="C1165" s="8" t="s">
        <v>59</v>
      </c>
      <c r="D1165" s="8" t="s">
        <v>61</v>
      </c>
      <c r="E1165" s="8" t="s">
        <v>1277</v>
      </c>
      <c r="F1165" s="13" t="s">
        <v>95</v>
      </c>
      <c r="G1165" s="9" t="s">
        <v>116</v>
      </c>
      <c r="H1165" s="9"/>
      <c r="I1165" s="9"/>
      <c r="J1165" s="9"/>
      <c r="K1165" s="9" t="s">
        <v>76</v>
      </c>
      <c r="L1165" t="s">
        <v>5120</v>
      </c>
      <c r="O1165" t="s">
        <v>5121</v>
      </c>
      <c r="R1165" t="s">
        <v>1632</v>
      </c>
      <c r="S1165" t="s">
        <v>1425</v>
      </c>
      <c r="BA1165" t="s">
        <v>1406</v>
      </c>
    </row>
    <row r="1166" ht="15.75" customHeight="1">
      <c r="A1166" t="s">
        <v>5122</v>
      </c>
      <c r="C1166" s="8" t="s">
        <v>59</v>
      </c>
      <c r="D1166" s="8" t="s">
        <v>61</v>
      </c>
      <c r="E1166" s="8" t="s">
        <v>1277</v>
      </c>
      <c r="F1166" s="9" t="s">
        <v>678</v>
      </c>
      <c r="G1166" s="9"/>
      <c r="H1166" s="9"/>
      <c r="I1166" s="9"/>
      <c r="J1166" s="9"/>
      <c r="K1166" s="9" t="s">
        <v>64</v>
      </c>
      <c r="L1166" t="s">
        <v>5123</v>
      </c>
      <c r="O1166" t="s">
        <v>5124</v>
      </c>
      <c r="R1166" t="s">
        <v>1670</v>
      </c>
      <c r="S1166" t="s">
        <v>1670</v>
      </c>
      <c r="BA1166" t="s">
        <v>1406</v>
      </c>
    </row>
    <row r="1167" ht="15.75" customHeight="1">
      <c r="A1167" t="s">
        <v>5125</v>
      </c>
      <c r="C1167" s="8" t="s">
        <v>59</v>
      </c>
      <c r="D1167" s="8" t="s">
        <v>61</v>
      </c>
      <c r="E1167" s="8" t="s">
        <v>1277</v>
      </c>
      <c r="F1167" s="11" t="s">
        <v>694</v>
      </c>
      <c r="G1167" s="9" t="s">
        <v>5126</v>
      </c>
      <c r="H1167" s="9"/>
      <c r="I1167" s="9"/>
      <c r="J1167" s="9"/>
      <c r="K1167" s="9" t="s">
        <v>64</v>
      </c>
      <c r="L1167" t="s">
        <v>5127</v>
      </c>
      <c r="O1167" t="s">
        <v>5128</v>
      </c>
      <c r="R1167" t="s">
        <v>1670</v>
      </c>
      <c r="S1167" t="s">
        <v>1627</v>
      </c>
      <c r="BA1167" t="s">
        <v>1406</v>
      </c>
    </row>
    <row r="1168" ht="15.75" customHeight="1">
      <c r="A1168" t="s">
        <v>5129</v>
      </c>
      <c r="C1168" s="8" t="s">
        <v>59</v>
      </c>
      <c r="D1168" s="8" t="s">
        <v>61</v>
      </c>
      <c r="E1168" s="8" t="s">
        <v>1277</v>
      </c>
      <c r="F1168" s="9"/>
      <c r="G1168" s="9"/>
      <c r="H1168" s="9" t="s">
        <v>85</v>
      </c>
      <c r="I1168" s="9"/>
      <c r="J1168" s="9"/>
      <c r="K1168" s="9" t="s">
        <v>73</v>
      </c>
      <c r="L1168" t="s">
        <v>5130</v>
      </c>
      <c r="O1168" t="s">
        <v>5131</v>
      </c>
      <c r="R1168" t="s">
        <v>1691</v>
      </c>
      <c r="S1168" t="s">
        <v>1492</v>
      </c>
      <c r="BA1168" t="s">
        <v>1406</v>
      </c>
    </row>
    <row r="1169" ht="15.75" customHeight="1">
      <c r="A1169" t="s">
        <v>5132</v>
      </c>
      <c r="C1169" s="8" t="s">
        <v>59</v>
      </c>
      <c r="D1169" s="8" t="s">
        <v>61</v>
      </c>
      <c r="E1169" s="8" t="s">
        <v>1277</v>
      </c>
      <c r="F1169" s="11" t="s">
        <v>1502</v>
      </c>
      <c r="G1169" s="9"/>
      <c r="H1169" s="9"/>
      <c r="I1169" s="9"/>
      <c r="J1169" s="9"/>
      <c r="K1169" s="9" t="s">
        <v>73</v>
      </c>
      <c r="L1169" t="s">
        <v>5133</v>
      </c>
      <c r="O1169" t="s">
        <v>5134</v>
      </c>
      <c r="R1169" t="s">
        <v>3989</v>
      </c>
      <c r="S1169" t="s">
        <v>5135</v>
      </c>
      <c r="BA1169" t="s">
        <v>1406</v>
      </c>
    </row>
    <row r="1170" ht="15.75" customHeight="1">
      <c r="A1170" t="s">
        <v>5136</v>
      </c>
      <c r="C1170" s="8" t="s">
        <v>59</v>
      </c>
      <c r="D1170" s="8" t="s">
        <v>61</v>
      </c>
      <c r="E1170" s="8" t="s">
        <v>1277</v>
      </c>
      <c r="F1170" s="9" t="s">
        <v>768</v>
      </c>
      <c r="G1170" s="9"/>
      <c r="H1170" s="9"/>
      <c r="I1170" s="9"/>
      <c r="J1170" s="9"/>
      <c r="K1170" s="9" t="s">
        <v>76</v>
      </c>
      <c r="L1170" t="s">
        <v>5137</v>
      </c>
      <c r="O1170" t="s">
        <v>5138</v>
      </c>
      <c r="R1170" t="s">
        <v>3662</v>
      </c>
      <c r="S1170" t="s">
        <v>1322</v>
      </c>
      <c r="BA1170" t="s">
        <v>1406</v>
      </c>
    </row>
    <row r="1171" ht="15.75" customHeight="1">
      <c r="A1171" t="s">
        <v>5139</v>
      </c>
      <c r="C1171" s="8" t="s">
        <v>59</v>
      </c>
      <c r="D1171" s="8" t="s">
        <v>61</v>
      </c>
      <c r="E1171" s="8" t="s">
        <v>1277</v>
      </c>
      <c r="F1171" s="11" t="s">
        <v>768</v>
      </c>
      <c r="G1171" s="9" t="s">
        <v>1484</v>
      </c>
      <c r="H1171" s="9"/>
      <c r="I1171" s="9"/>
      <c r="J1171" s="9"/>
      <c r="K1171" s="9" t="s">
        <v>64</v>
      </c>
      <c r="L1171" t="s">
        <v>5140</v>
      </c>
      <c r="O1171" t="s">
        <v>5141</v>
      </c>
      <c r="R1171" t="s">
        <v>1542</v>
      </c>
      <c r="S1171" t="s">
        <v>1543</v>
      </c>
      <c r="BA1171" t="s">
        <v>1406</v>
      </c>
    </row>
    <row r="1172" ht="15.75" customHeight="1">
      <c r="A1172" t="s">
        <v>5142</v>
      </c>
      <c r="C1172" s="8" t="s">
        <v>59</v>
      </c>
      <c r="D1172" s="8" t="s">
        <v>61</v>
      </c>
      <c r="E1172" s="8" t="s">
        <v>1277</v>
      </c>
      <c r="F1172" s="9"/>
      <c r="G1172" s="9"/>
      <c r="H1172" s="9" t="s">
        <v>85</v>
      </c>
      <c r="I1172" s="9"/>
      <c r="J1172" s="9"/>
      <c r="K1172" s="9" t="s">
        <v>73</v>
      </c>
      <c r="L1172" t="s">
        <v>5143</v>
      </c>
      <c r="O1172" t="s">
        <v>5144</v>
      </c>
      <c r="R1172" t="s">
        <v>3920</v>
      </c>
      <c r="S1172" t="s">
        <v>3920</v>
      </c>
      <c r="BA1172" t="s">
        <v>1406</v>
      </c>
    </row>
    <row r="1173" ht="15.75" customHeight="1">
      <c r="A1173" t="s">
        <v>5145</v>
      </c>
      <c r="C1173" s="8" t="s">
        <v>59</v>
      </c>
      <c r="D1173" s="8" t="s">
        <v>61</v>
      </c>
      <c r="E1173" s="8" t="s">
        <v>1277</v>
      </c>
      <c r="F1173" s="9"/>
      <c r="G1173" s="9"/>
      <c r="H1173" s="9" t="s">
        <v>85</v>
      </c>
      <c r="I1173" s="9"/>
      <c r="J1173" s="9"/>
      <c r="K1173" s="9" t="s">
        <v>73</v>
      </c>
      <c r="L1173" t="s">
        <v>5146</v>
      </c>
      <c r="O1173" t="s">
        <v>5147</v>
      </c>
      <c r="R1173" t="s">
        <v>5148</v>
      </c>
      <c r="S1173" t="s">
        <v>1663</v>
      </c>
      <c r="BA1173" t="s">
        <v>1406</v>
      </c>
    </row>
    <row r="1174" ht="15.75" customHeight="1">
      <c r="A1174" t="s">
        <v>5149</v>
      </c>
      <c r="C1174" s="8" t="s">
        <v>59</v>
      </c>
      <c r="D1174" s="8" t="s">
        <v>61</v>
      </c>
      <c r="E1174" s="8" t="s">
        <v>1277</v>
      </c>
      <c r="F1174" s="9"/>
      <c r="G1174" s="9"/>
      <c r="H1174" s="9" t="s">
        <v>85</v>
      </c>
      <c r="I1174" s="9"/>
      <c r="J1174" s="9"/>
      <c r="K1174" s="9" t="s">
        <v>73</v>
      </c>
      <c r="L1174" t="s">
        <v>5150</v>
      </c>
      <c r="O1174" t="s">
        <v>5151</v>
      </c>
      <c r="R1174" t="s">
        <v>3967</v>
      </c>
      <c r="S1174" t="s">
        <v>1627</v>
      </c>
      <c r="BA1174" t="s">
        <v>1406</v>
      </c>
    </row>
    <row r="1175" ht="15.75" customHeight="1">
      <c r="A1175" t="s">
        <v>5152</v>
      </c>
      <c r="C1175" s="8" t="s">
        <v>59</v>
      </c>
      <c r="D1175" s="8" t="s">
        <v>61</v>
      </c>
      <c r="E1175" s="8" t="s">
        <v>1277</v>
      </c>
      <c r="F1175" s="9"/>
      <c r="G1175" s="9"/>
      <c r="H1175" s="9" t="s">
        <v>85</v>
      </c>
      <c r="I1175" s="9"/>
      <c r="J1175" s="9"/>
      <c r="K1175" s="9" t="s">
        <v>73</v>
      </c>
      <c r="L1175" t="s">
        <v>5153</v>
      </c>
      <c r="O1175" t="s">
        <v>5154</v>
      </c>
      <c r="R1175" t="s">
        <v>1516</v>
      </c>
      <c r="S1175" t="s">
        <v>5155</v>
      </c>
      <c r="BA1175" t="s">
        <v>1406</v>
      </c>
    </row>
    <row r="1176" ht="15.75" customHeight="1">
      <c r="A1176" t="s">
        <v>5156</v>
      </c>
      <c r="C1176" s="8" t="s">
        <v>59</v>
      </c>
      <c r="D1176" s="8" t="s">
        <v>61</v>
      </c>
      <c r="E1176" s="8" t="s">
        <v>1277</v>
      </c>
      <c r="F1176" s="9" t="s">
        <v>581</v>
      </c>
      <c r="G1176" s="9"/>
      <c r="H1176" s="9"/>
      <c r="I1176" s="9"/>
      <c r="J1176" s="9"/>
      <c r="K1176" s="9" t="s">
        <v>64</v>
      </c>
      <c r="L1176" t="s">
        <v>5157</v>
      </c>
      <c r="O1176" t="s">
        <v>1858</v>
      </c>
      <c r="R1176" t="s">
        <v>2002</v>
      </c>
      <c r="S1176" t="s">
        <v>1585</v>
      </c>
      <c r="BA1176" t="s">
        <v>1406</v>
      </c>
    </row>
    <row r="1177" ht="15.75" customHeight="1">
      <c r="A1177" t="s">
        <v>5158</v>
      </c>
      <c r="C1177" s="8" t="s">
        <v>59</v>
      </c>
      <c r="D1177" s="8" t="s">
        <v>61</v>
      </c>
      <c r="E1177" s="8" t="s">
        <v>1277</v>
      </c>
      <c r="F1177" s="9" t="s">
        <v>1027</v>
      </c>
      <c r="G1177" s="9" t="s">
        <v>5159</v>
      </c>
      <c r="H1177" s="9"/>
      <c r="I1177" s="9"/>
      <c r="J1177" s="9"/>
      <c r="K1177" s="9" t="s">
        <v>76</v>
      </c>
      <c r="L1177" t="s">
        <v>5160</v>
      </c>
      <c r="O1177" t="s">
        <v>5161</v>
      </c>
      <c r="R1177" t="s">
        <v>1363</v>
      </c>
      <c r="S1177" t="s">
        <v>3748</v>
      </c>
      <c r="BA1177" t="s">
        <v>1406</v>
      </c>
    </row>
    <row r="1178" ht="15.75" customHeight="1">
      <c r="A1178" t="s">
        <v>5162</v>
      </c>
      <c r="C1178" s="8" t="s">
        <v>59</v>
      </c>
      <c r="D1178" s="8" t="s">
        <v>61</v>
      </c>
      <c r="E1178" s="8" t="s">
        <v>1277</v>
      </c>
      <c r="F1178" s="9"/>
      <c r="G1178" s="9"/>
      <c r="H1178" s="9" t="s">
        <v>85</v>
      </c>
      <c r="I1178" s="9"/>
      <c r="J1178" s="9"/>
      <c r="K1178" s="9" t="s">
        <v>73</v>
      </c>
      <c r="L1178" t="s">
        <v>5163</v>
      </c>
      <c r="O1178" t="s">
        <v>5164</v>
      </c>
      <c r="R1178" t="s">
        <v>1538</v>
      </c>
      <c r="S1178" t="s">
        <v>5165</v>
      </c>
      <c r="BA1178" t="s">
        <v>1406</v>
      </c>
    </row>
    <row r="1179" ht="15.75" customHeight="1">
      <c r="A1179" t="s">
        <v>5166</v>
      </c>
      <c r="C1179" s="8" t="s">
        <v>59</v>
      </c>
      <c r="D1179" s="8" t="s">
        <v>61</v>
      </c>
      <c r="E1179" s="8" t="s">
        <v>1277</v>
      </c>
      <c r="F1179" s="11" t="s">
        <v>694</v>
      </c>
      <c r="G1179" s="9" t="s">
        <v>5167</v>
      </c>
      <c r="H1179" s="9"/>
      <c r="I1179" s="9"/>
      <c r="J1179" s="9"/>
      <c r="K1179" s="9" t="s">
        <v>64</v>
      </c>
      <c r="L1179" t="s">
        <v>5168</v>
      </c>
      <c r="O1179" t="s">
        <v>5169</v>
      </c>
      <c r="R1179" t="s">
        <v>1347</v>
      </c>
      <c r="S1179" t="s">
        <v>5170</v>
      </c>
      <c r="BA1179" t="s">
        <v>1406</v>
      </c>
    </row>
    <row r="1180" ht="15.75" customHeight="1">
      <c r="A1180" t="s">
        <v>5171</v>
      </c>
      <c r="C1180" s="8" t="s">
        <v>59</v>
      </c>
      <c r="D1180" s="8" t="s">
        <v>61</v>
      </c>
      <c r="E1180" s="8" t="s">
        <v>1277</v>
      </c>
      <c r="F1180" s="9" t="s">
        <v>581</v>
      </c>
      <c r="G1180" s="9"/>
      <c r="H1180" s="9"/>
      <c r="I1180" s="9"/>
      <c r="J1180" s="9"/>
      <c r="K1180" s="9" t="s">
        <v>76</v>
      </c>
      <c r="L1180" t="s">
        <v>5172</v>
      </c>
      <c r="O1180" t="s">
        <v>5173</v>
      </c>
      <c r="R1180" t="s">
        <v>5174</v>
      </c>
      <c r="S1180" t="s">
        <v>961</v>
      </c>
      <c r="BA1180" t="s">
        <v>1406</v>
      </c>
    </row>
    <row r="1181" ht="15.75" customHeight="1">
      <c r="A1181" t="s">
        <v>5175</v>
      </c>
      <c r="C1181" s="8" t="s">
        <v>59</v>
      </c>
      <c r="D1181" s="8" t="s">
        <v>61</v>
      </c>
      <c r="E1181" s="8" t="s">
        <v>1277</v>
      </c>
      <c r="F1181" s="13" t="s">
        <v>95</v>
      </c>
      <c r="G1181" s="9" t="s">
        <v>116</v>
      </c>
      <c r="H1181" s="9"/>
      <c r="I1181" s="9"/>
      <c r="J1181" s="9"/>
      <c r="K1181" s="9" t="s">
        <v>76</v>
      </c>
      <c r="L1181" t="s">
        <v>5176</v>
      </c>
      <c r="O1181" t="s">
        <v>5177</v>
      </c>
      <c r="R1181" t="s">
        <v>1632</v>
      </c>
      <c r="S1181" t="s">
        <v>1425</v>
      </c>
      <c r="BA1181" t="s">
        <v>1406</v>
      </c>
    </row>
    <row r="1182" ht="15.75" customHeight="1">
      <c r="A1182" t="s">
        <v>5178</v>
      </c>
      <c r="C1182" s="8" t="s">
        <v>59</v>
      </c>
      <c r="D1182" s="8" t="s">
        <v>61</v>
      </c>
      <c r="E1182" s="8" t="s">
        <v>1277</v>
      </c>
      <c r="F1182" s="11" t="s">
        <v>653</v>
      </c>
      <c r="G1182" s="9"/>
      <c r="H1182" s="9"/>
      <c r="I1182" s="9"/>
      <c r="J1182" s="9"/>
      <c r="K1182" s="9" t="s">
        <v>64</v>
      </c>
      <c r="L1182" t="s">
        <v>5179</v>
      </c>
      <c r="O1182" t="s">
        <v>5180</v>
      </c>
      <c r="R1182" t="s">
        <v>4935</v>
      </c>
      <c r="S1182" t="s">
        <v>1419</v>
      </c>
      <c r="BA1182" t="s">
        <v>1406</v>
      </c>
    </row>
    <row r="1183" ht="15.75" customHeight="1">
      <c r="A1183" t="s">
        <v>5181</v>
      </c>
      <c r="C1183" s="8" t="s">
        <v>59</v>
      </c>
      <c r="D1183" s="8" t="s">
        <v>61</v>
      </c>
      <c r="E1183" s="8" t="s">
        <v>1277</v>
      </c>
      <c r="F1183" s="9" t="s">
        <v>63</v>
      </c>
      <c r="G1183" s="9"/>
      <c r="H1183" s="9"/>
      <c r="I1183" s="9"/>
      <c r="J1183" s="9"/>
      <c r="K1183" s="9" t="s">
        <v>191</v>
      </c>
      <c r="L1183" t="s">
        <v>5182</v>
      </c>
      <c r="O1183" t="s">
        <v>5183</v>
      </c>
      <c r="R1183" t="s">
        <v>5184</v>
      </c>
      <c r="S1183" t="s">
        <v>1814</v>
      </c>
      <c r="BA1183" t="s">
        <v>1406</v>
      </c>
    </row>
    <row r="1184" ht="15.75" customHeight="1">
      <c r="A1184" t="s">
        <v>5185</v>
      </c>
      <c r="C1184" s="8" t="s">
        <v>59</v>
      </c>
      <c r="D1184" s="8" t="s">
        <v>61</v>
      </c>
      <c r="E1184" s="8" t="s">
        <v>1277</v>
      </c>
      <c r="F1184" s="9" t="s">
        <v>63</v>
      </c>
      <c r="G1184" s="9"/>
      <c r="H1184" s="9"/>
      <c r="I1184" s="9"/>
      <c r="J1184" s="9"/>
      <c r="K1184" s="9" t="s">
        <v>73</v>
      </c>
      <c r="L1184" t="s">
        <v>5186</v>
      </c>
      <c r="O1184" t="s">
        <v>5187</v>
      </c>
      <c r="R1184" t="s">
        <v>5188</v>
      </c>
      <c r="S1184" t="s">
        <v>5189</v>
      </c>
      <c r="BA1184" t="s">
        <v>1406</v>
      </c>
    </row>
    <row r="1185" ht="15.75" customHeight="1">
      <c r="A1185" t="s">
        <v>5190</v>
      </c>
      <c r="C1185" s="8" t="s">
        <v>59</v>
      </c>
      <c r="D1185" s="8" t="s">
        <v>61</v>
      </c>
      <c r="E1185" s="8" t="s">
        <v>1277</v>
      </c>
      <c r="F1185" s="9"/>
      <c r="G1185" s="9"/>
      <c r="H1185" s="9" t="s">
        <v>85</v>
      </c>
      <c r="I1185" s="9"/>
      <c r="J1185" s="9"/>
      <c r="K1185" s="9" t="s">
        <v>73</v>
      </c>
      <c r="L1185" t="s">
        <v>5191</v>
      </c>
      <c r="O1185" t="s">
        <v>3715</v>
      </c>
      <c r="R1185" t="s">
        <v>1632</v>
      </c>
      <c r="S1185" t="s">
        <v>1482</v>
      </c>
      <c r="BA1185" t="s">
        <v>1406</v>
      </c>
    </row>
    <row r="1186" ht="15.75" customHeight="1">
      <c r="A1186" t="s">
        <v>5192</v>
      </c>
      <c r="C1186" s="8" t="s">
        <v>59</v>
      </c>
      <c r="D1186" s="8" t="s">
        <v>61</v>
      </c>
      <c r="E1186" s="8" t="s">
        <v>1277</v>
      </c>
      <c r="F1186" s="9" t="s">
        <v>63</v>
      </c>
      <c r="G1186" s="9" t="s">
        <v>116</v>
      </c>
      <c r="H1186" s="9"/>
      <c r="I1186" s="9"/>
      <c r="J1186" s="9"/>
      <c r="K1186" s="9" t="s">
        <v>76</v>
      </c>
      <c r="L1186" t="s">
        <v>5193</v>
      </c>
      <c r="O1186" t="s">
        <v>5194</v>
      </c>
      <c r="R1186" t="s">
        <v>3749</v>
      </c>
      <c r="S1186" t="s">
        <v>1765</v>
      </c>
      <c r="BA1186" t="s">
        <v>1406</v>
      </c>
    </row>
    <row r="1187" ht="15.75" customHeight="1">
      <c r="A1187" t="s">
        <v>5195</v>
      </c>
      <c r="C1187" s="8" t="s">
        <v>59</v>
      </c>
      <c r="D1187" s="8" t="s">
        <v>61</v>
      </c>
      <c r="E1187" s="8" t="s">
        <v>1277</v>
      </c>
      <c r="F1187" s="11" t="s">
        <v>115</v>
      </c>
      <c r="G1187" s="9" t="s">
        <v>5196</v>
      </c>
      <c r="H1187" s="9"/>
      <c r="I1187" s="9"/>
      <c r="J1187" s="9"/>
      <c r="K1187" s="9" t="s">
        <v>64</v>
      </c>
      <c r="L1187" t="s">
        <v>5197</v>
      </c>
      <c r="O1187" t="s">
        <v>5198</v>
      </c>
      <c r="R1187" t="s">
        <v>1919</v>
      </c>
      <c r="S1187" t="s">
        <v>1765</v>
      </c>
      <c r="BA1187" t="s">
        <v>1406</v>
      </c>
    </row>
    <row r="1188" ht="15.75" customHeight="1">
      <c r="A1188" t="s">
        <v>5199</v>
      </c>
      <c r="C1188" s="8" t="s">
        <v>59</v>
      </c>
      <c r="D1188" s="8" t="s">
        <v>61</v>
      </c>
      <c r="E1188" s="8" t="s">
        <v>1277</v>
      </c>
      <c r="F1188" s="11" t="s">
        <v>653</v>
      </c>
      <c r="G1188" s="9"/>
      <c r="H1188" s="9"/>
      <c r="I1188" s="9"/>
      <c r="J1188" s="9"/>
      <c r="K1188" s="9" t="s">
        <v>76</v>
      </c>
      <c r="L1188" t="s">
        <v>5200</v>
      </c>
      <c r="O1188" t="s">
        <v>5201</v>
      </c>
      <c r="R1188" t="s">
        <v>4980</v>
      </c>
      <c r="S1188" t="s">
        <v>1419</v>
      </c>
      <c r="BA1188" t="s">
        <v>1406</v>
      </c>
    </row>
    <row r="1189" ht="15.75" customHeight="1">
      <c r="A1189" t="s">
        <v>5202</v>
      </c>
      <c r="C1189" s="8" t="s">
        <v>59</v>
      </c>
      <c r="D1189" s="8" t="s">
        <v>61</v>
      </c>
      <c r="E1189" s="8" t="s">
        <v>1277</v>
      </c>
      <c r="F1189" s="9" t="s">
        <v>1037</v>
      </c>
      <c r="G1189" s="9"/>
      <c r="H1189" s="9"/>
      <c r="I1189" s="9"/>
      <c r="J1189" s="9"/>
      <c r="K1189" s="9" t="s">
        <v>73</v>
      </c>
      <c r="L1189" t="s">
        <v>5203</v>
      </c>
      <c r="O1189" t="s">
        <v>5204</v>
      </c>
      <c r="R1189" t="s">
        <v>5205</v>
      </c>
      <c r="S1189" t="s">
        <v>1680</v>
      </c>
      <c r="BA1189" t="s">
        <v>1406</v>
      </c>
    </row>
    <row r="1190" ht="15.75" customHeight="1">
      <c r="A1190" t="s">
        <v>5206</v>
      </c>
      <c r="C1190" s="8" t="s">
        <v>59</v>
      </c>
      <c r="D1190" s="8" t="s">
        <v>61</v>
      </c>
      <c r="E1190" s="8" t="s">
        <v>1277</v>
      </c>
      <c r="F1190" s="13" t="s">
        <v>95</v>
      </c>
      <c r="G1190" s="9"/>
      <c r="H1190" s="9"/>
      <c r="I1190" s="9"/>
      <c r="J1190" s="9"/>
      <c r="K1190" s="9" t="s">
        <v>73</v>
      </c>
      <c r="L1190" t="s">
        <v>5207</v>
      </c>
      <c r="O1190" t="s">
        <v>5208</v>
      </c>
      <c r="R1190" t="s">
        <v>1353</v>
      </c>
      <c r="S1190" t="s">
        <v>3666</v>
      </c>
      <c r="BA1190" t="s">
        <v>1406</v>
      </c>
    </row>
    <row r="1191" ht="15.75" customHeight="1">
      <c r="A1191" t="s">
        <v>5209</v>
      </c>
      <c r="C1191" s="8" t="s">
        <v>59</v>
      </c>
      <c r="D1191" s="8" t="s">
        <v>61</v>
      </c>
      <c r="E1191" s="8" t="s">
        <v>1277</v>
      </c>
      <c r="F1191" s="9" t="s">
        <v>1027</v>
      </c>
      <c r="G1191" s="9"/>
      <c r="H1191" s="9"/>
      <c r="I1191" s="9"/>
      <c r="J1191" s="9"/>
      <c r="K1191" s="9" t="s">
        <v>76</v>
      </c>
      <c r="L1191" t="s">
        <v>5210</v>
      </c>
      <c r="O1191" t="s">
        <v>5211</v>
      </c>
      <c r="R1191" t="s">
        <v>5212</v>
      </c>
      <c r="S1191" t="s">
        <v>5213</v>
      </c>
      <c r="BA1191" t="s">
        <v>1406</v>
      </c>
    </row>
    <row r="1192" ht="15.75" customHeight="1">
      <c r="A1192" t="s">
        <v>5214</v>
      </c>
      <c r="C1192" s="8" t="s">
        <v>59</v>
      </c>
      <c r="D1192" s="8" t="s">
        <v>61</v>
      </c>
      <c r="E1192" s="8" t="s">
        <v>1277</v>
      </c>
      <c r="F1192" s="11" t="s">
        <v>653</v>
      </c>
      <c r="G1192" s="9"/>
      <c r="H1192" s="9"/>
      <c r="I1192" s="9"/>
      <c r="J1192" s="9"/>
      <c r="K1192" s="9" t="s">
        <v>76</v>
      </c>
      <c r="L1192" t="s">
        <v>5215</v>
      </c>
      <c r="O1192" t="s">
        <v>5216</v>
      </c>
      <c r="R1192" t="s">
        <v>4028</v>
      </c>
      <c r="S1192" t="s">
        <v>5217</v>
      </c>
      <c r="BA1192" t="s">
        <v>1406</v>
      </c>
    </row>
    <row r="1193" ht="15.75" customHeight="1">
      <c r="A1193" t="s">
        <v>5218</v>
      </c>
      <c r="C1193" s="8" t="s">
        <v>59</v>
      </c>
      <c r="D1193" s="8" t="s">
        <v>61</v>
      </c>
      <c r="E1193" s="8" t="s">
        <v>1277</v>
      </c>
      <c r="F1193" s="9" t="s">
        <v>801</v>
      </c>
      <c r="G1193" s="9"/>
      <c r="H1193" s="9"/>
      <c r="I1193" s="9"/>
      <c r="J1193" s="9"/>
      <c r="K1193" s="9" t="s">
        <v>64</v>
      </c>
      <c r="L1193" t="s">
        <v>5219</v>
      </c>
      <c r="O1193" t="s">
        <v>5220</v>
      </c>
      <c r="R1193" t="s">
        <v>5221</v>
      </c>
      <c r="S1193" t="s">
        <v>1691</v>
      </c>
      <c r="BA1193" t="s">
        <v>1406</v>
      </c>
    </row>
    <row r="1194" ht="15.75" customHeight="1">
      <c r="A1194" t="s">
        <v>5222</v>
      </c>
      <c r="C1194" s="8" t="s">
        <v>59</v>
      </c>
      <c r="D1194" s="8" t="s">
        <v>61</v>
      </c>
      <c r="E1194" s="8" t="s">
        <v>1277</v>
      </c>
      <c r="F1194" s="9" t="s">
        <v>3258</v>
      </c>
      <c r="G1194" s="9"/>
      <c r="H1194" s="9"/>
      <c r="I1194" s="9"/>
      <c r="J1194" s="9"/>
      <c r="K1194" s="9" t="s">
        <v>76</v>
      </c>
      <c r="L1194" t="s">
        <v>5223</v>
      </c>
      <c r="O1194" t="s">
        <v>5224</v>
      </c>
      <c r="R1194" t="s">
        <v>1759</v>
      </c>
      <c r="S1194" t="s">
        <v>3763</v>
      </c>
      <c r="BA1194" t="s">
        <v>1406</v>
      </c>
    </row>
    <row r="1195" ht="15.75" customHeight="1">
      <c r="A1195" t="s">
        <v>5225</v>
      </c>
      <c r="C1195" s="8" t="s">
        <v>59</v>
      </c>
      <c r="D1195" s="8" t="s">
        <v>61</v>
      </c>
      <c r="E1195" s="8" t="s">
        <v>1277</v>
      </c>
      <c r="F1195" s="13" t="s">
        <v>95</v>
      </c>
      <c r="G1195" s="9" t="s">
        <v>116</v>
      </c>
      <c r="H1195" s="9"/>
      <c r="I1195" s="9"/>
      <c r="J1195" s="9"/>
      <c r="K1195" s="9" t="s">
        <v>64</v>
      </c>
      <c r="L1195" t="s">
        <v>5226</v>
      </c>
      <c r="O1195" t="s">
        <v>5121</v>
      </c>
      <c r="R1195" t="s">
        <v>1632</v>
      </c>
      <c r="S1195" t="s">
        <v>1425</v>
      </c>
      <c r="BA1195" t="s">
        <v>1406</v>
      </c>
    </row>
    <row r="1196" ht="15.75" customHeight="1">
      <c r="A1196" t="s">
        <v>5227</v>
      </c>
      <c r="C1196" s="8" t="s">
        <v>59</v>
      </c>
      <c r="D1196" s="8" t="s">
        <v>61</v>
      </c>
      <c r="E1196" s="8" t="s">
        <v>1277</v>
      </c>
      <c r="F1196" s="11" t="s">
        <v>532</v>
      </c>
      <c r="G1196" s="9" t="s">
        <v>1484</v>
      </c>
      <c r="H1196" s="9"/>
      <c r="I1196" s="9"/>
      <c r="J1196" s="9"/>
      <c r="K1196" s="9" t="s">
        <v>76</v>
      </c>
      <c r="L1196" t="s">
        <v>5228</v>
      </c>
      <c r="O1196" t="s">
        <v>5229</v>
      </c>
      <c r="R1196" t="s">
        <v>5230</v>
      </c>
      <c r="S1196" t="s">
        <v>1621</v>
      </c>
      <c r="BA1196" t="s">
        <v>1406</v>
      </c>
    </row>
    <row r="1197" ht="15.75" customHeight="1">
      <c r="A1197" t="s">
        <v>5231</v>
      </c>
      <c r="C1197" s="8" t="s">
        <v>59</v>
      </c>
      <c r="D1197" s="8" t="s">
        <v>61</v>
      </c>
      <c r="E1197" s="8" t="s">
        <v>1277</v>
      </c>
      <c r="F1197" s="11" t="s">
        <v>653</v>
      </c>
      <c r="G1197" s="9"/>
      <c r="H1197" s="9"/>
      <c r="I1197" s="9"/>
      <c r="J1197" s="9"/>
      <c r="K1197" s="9" t="s">
        <v>73</v>
      </c>
      <c r="L1197" t="s">
        <v>5232</v>
      </c>
      <c r="O1197" t="s">
        <v>5233</v>
      </c>
      <c r="R1197" t="s">
        <v>3936</v>
      </c>
      <c r="S1197" t="s">
        <v>5234</v>
      </c>
      <c r="BA1197" t="s">
        <v>1406</v>
      </c>
    </row>
    <row r="1198" ht="15.75" customHeight="1">
      <c r="A1198" t="s">
        <v>5235</v>
      </c>
      <c r="C1198" s="8" t="s">
        <v>59</v>
      </c>
      <c r="D1198" s="8" t="s">
        <v>61</v>
      </c>
      <c r="E1198" s="8" t="s">
        <v>1277</v>
      </c>
      <c r="F1198" s="11" t="s">
        <v>653</v>
      </c>
      <c r="G1198" s="9"/>
      <c r="H1198" s="9" t="s">
        <v>85</v>
      </c>
      <c r="I1198" s="9"/>
      <c r="J1198" s="9"/>
      <c r="K1198" s="9" t="s">
        <v>73</v>
      </c>
      <c r="L1198" t="s">
        <v>653</v>
      </c>
      <c r="O1198" t="s">
        <v>5236</v>
      </c>
      <c r="R1198" t="s">
        <v>1287</v>
      </c>
      <c r="S1198" t="s">
        <v>1516</v>
      </c>
      <c r="BA1198" t="s">
        <v>1406</v>
      </c>
    </row>
    <row r="1199" ht="15.75" customHeight="1">
      <c r="A1199" t="s">
        <v>5237</v>
      </c>
      <c r="C1199" s="8" t="s">
        <v>59</v>
      </c>
      <c r="D1199" s="8" t="s">
        <v>61</v>
      </c>
      <c r="E1199" s="8" t="s">
        <v>1277</v>
      </c>
      <c r="F1199" s="9" t="s">
        <v>126</v>
      </c>
      <c r="G1199" s="9"/>
      <c r="H1199" s="9"/>
      <c r="I1199" s="9"/>
      <c r="J1199" s="9"/>
      <c r="K1199" s="9" t="s">
        <v>64</v>
      </c>
      <c r="L1199" t="s">
        <v>5238</v>
      </c>
      <c r="O1199" t="s">
        <v>170</v>
      </c>
      <c r="R1199" t="s">
        <v>5155</v>
      </c>
      <c r="S1199" t="s">
        <v>170</v>
      </c>
      <c r="BA1199" t="s">
        <v>1406</v>
      </c>
    </row>
    <row r="1200" ht="15.75" customHeight="1">
      <c r="A1200" t="s">
        <v>5239</v>
      </c>
      <c r="C1200" s="8" t="s">
        <v>59</v>
      </c>
      <c r="D1200" s="8" t="s">
        <v>61</v>
      </c>
      <c r="E1200" s="8" t="s">
        <v>1277</v>
      </c>
      <c r="F1200" s="13" t="s">
        <v>95</v>
      </c>
      <c r="G1200" s="9" t="s">
        <v>116</v>
      </c>
      <c r="H1200" s="9"/>
      <c r="I1200" s="9"/>
      <c r="J1200" s="9"/>
      <c r="K1200" s="9" t="s">
        <v>76</v>
      </c>
      <c r="L1200" t="s">
        <v>5240</v>
      </c>
      <c r="O1200" t="s">
        <v>5241</v>
      </c>
      <c r="R1200" t="s">
        <v>1447</v>
      </c>
      <c r="S1200" t="s">
        <v>1765</v>
      </c>
      <c r="BA1200" t="s">
        <v>1406</v>
      </c>
    </row>
    <row r="1201" ht="15.75" customHeight="1">
      <c r="A1201" t="s">
        <v>5242</v>
      </c>
      <c r="C1201" s="8" t="s">
        <v>59</v>
      </c>
      <c r="D1201" s="8" t="s">
        <v>61</v>
      </c>
      <c r="E1201" s="8" t="s">
        <v>1277</v>
      </c>
      <c r="F1201" s="9"/>
      <c r="G1201" s="9"/>
      <c r="H1201" s="9" t="s">
        <v>85</v>
      </c>
      <c r="I1201" s="9"/>
      <c r="J1201" s="9"/>
      <c r="K1201" s="9" t="s">
        <v>73</v>
      </c>
      <c r="L1201" t="s">
        <v>5243</v>
      </c>
      <c r="O1201" t="s">
        <v>5244</v>
      </c>
      <c r="R1201" t="s">
        <v>1468</v>
      </c>
      <c r="S1201" t="s">
        <v>1468</v>
      </c>
      <c r="BA1201" t="s">
        <v>1406</v>
      </c>
    </row>
    <row r="1202" ht="15.75" customHeight="1">
      <c r="A1202" t="s">
        <v>5245</v>
      </c>
      <c r="C1202" s="8" t="s">
        <v>59</v>
      </c>
      <c r="D1202" s="8" t="s">
        <v>61</v>
      </c>
      <c r="E1202" s="8" t="s">
        <v>1277</v>
      </c>
      <c r="F1202" s="9" t="s">
        <v>718</v>
      </c>
      <c r="G1202" s="9"/>
      <c r="H1202" s="9"/>
      <c r="I1202" s="9"/>
      <c r="J1202" s="9"/>
      <c r="K1202" s="9" t="s">
        <v>76</v>
      </c>
      <c r="L1202" t="s">
        <v>5246</v>
      </c>
      <c r="O1202" t="s">
        <v>5247</v>
      </c>
      <c r="R1202" t="s">
        <v>3866</v>
      </c>
      <c r="S1202" t="s">
        <v>1537</v>
      </c>
      <c r="BA1202" t="s">
        <v>1406</v>
      </c>
    </row>
    <row r="1203" ht="15.75" customHeight="1">
      <c r="A1203" t="s">
        <v>5248</v>
      </c>
      <c r="C1203" s="8" t="s">
        <v>59</v>
      </c>
      <c r="D1203" s="8" t="s">
        <v>61</v>
      </c>
      <c r="E1203" s="8" t="s">
        <v>1277</v>
      </c>
      <c r="F1203" s="13" t="s">
        <v>95</v>
      </c>
      <c r="G1203" s="9" t="s">
        <v>116</v>
      </c>
      <c r="H1203" s="9"/>
      <c r="I1203" s="9"/>
      <c r="J1203" s="9"/>
      <c r="K1203" s="9" t="s">
        <v>64</v>
      </c>
      <c r="L1203" t="s">
        <v>5249</v>
      </c>
      <c r="O1203" t="s">
        <v>5250</v>
      </c>
      <c r="R1203" t="s">
        <v>1632</v>
      </c>
      <c r="S1203" t="s">
        <v>1739</v>
      </c>
      <c r="BA1203" t="s">
        <v>1406</v>
      </c>
    </row>
    <row r="1204" ht="15.75" customHeight="1">
      <c r="A1204" t="s">
        <v>5251</v>
      </c>
      <c r="C1204" s="8" t="s">
        <v>59</v>
      </c>
      <c r="D1204" s="8" t="s">
        <v>61</v>
      </c>
      <c r="E1204" s="8" t="s">
        <v>1277</v>
      </c>
      <c r="F1204" s="11" t="s">
        <v>532</v>
      </c>
      <c r="G1204" s="9" t="s">
        <v>5252</v>
      </c>
      <c r="H1204" s="9"/>
      <c r="I1204" s="9"/>
      <c r="J1204" s="9"/>
      <c r="K1204" s="9" t="s">
        <v>64</v>
      </c>
      <c r="L1204" t="s">
        <v>5253</v>
      </c>
      <c r="O1204" t="s">
        <v>170</v>
      </c>
      <c r="R1204" t="s">
        <v>2285</v>
      </c>
      <c r="S1204" t="s">
        <v>170</v>
      </c>
      <c r="BA1204" t="s">
        <v>1406</v>
      </c>
    </row>
    <row r="1205" ht="15.75" customHeight="1">
      <c r="A1205" t="s">
        <v>5254</v>
      </c>
      <c r="C1205" s="8" t="s">
        <v>59</v>
      </c>
      <c r="D1205" s="8" t="s">
        <v>61</v>
      </c>
      <c r="E1205" s="8" t="s">
        <v>1277</v>
      </c>
      <c r="F1205" s="9" t="s">
        <v>163</v>
      </c>
      <c r="G1205" s="9" t="s">
        <v>5255</v>
      </c>
      <c r="H1205" s="9"/>
      <c r="I1205" s="9"/>
      <c r="J1205" s="9"/>
      <c r="K1205" s="9" t="s">
        <v>73</v>
      </c>
      <c r="L1205" t="s">
        <v>5256</v>
      </c>
      <c r="O1205" t="s">
        <v>5257</v>
      </c>
      <c r="R1205" t="s">
        <v>1745</v>
      </c>
      <c r="S1205" t="s">
        <v>1548</v>
      </c>
      <c r="BA1205" t="s">
        <v>1406</v>
      </c>
    </row>
    <row r="1206" ht="15.75" customHeight="1">
      <c r="A1206" t="s">
        <v>5258</v>
      </c>
      <c r="C1206" s="8" t="s">
        <v>59</v>
      </c>
      <c r="D1206" s="8" t="s">
        <v>61</v>
      </c>
      <c r="E1206" s="8" t="s">
        <v>1277</v>
      </c>
      <c r="F1206" s="9" t="s">
        <v>2651</v>
      </c>
      <c r="G1206" s="9" t="s">
        <v>5259</v>
      </c>
      <c r="H1206" s="9"/>
      <c r="I1206" s="9"/>
      <c r="J1206" s="9"/>
      <c r="K1206" s="9" t="s">
        <v>64</v>
      </c>
      <c r="L1206" t="s">
        <v>5260</v>
      </c>
      <c r="O1206" t="s">
        <v>5261</v>
      </c>
      <c r="R1206" t="s">
        <v>5135</v>
      </c>
      <c r="S1206" t="s">
        <v>5262</v>
      </c>
      <c r="BA1206" t="s">
        <v>1406</v>
      </c>
    </row>
    <row r="1207" ht="15.75" customHeight="1">
      <c r="A1207" t="s">
        <v>5263</v>
      </c>
      <c r="C1207" s="8" t="s">
        <v>59</v>
      </c>
      <c r="D1207" s="8" t="s">
        <v>61</v>
      </c>
      <c r="E1207" s="8" t="s">
        <v>1277</v>
      </c>
      <c r="F1207" s="9" t="s">
        <v>136</v>
      </c>
      <c r="G1207" s="9"/>
      <c r="H1207" s="9"/>
      <c r="I1207" s="9"/>
      <c r="J1207" s="9"/>
      <c r="K1207" s="9" t="s">
        <v>64</v>
      </c>
      <c r="L1207" t="s">
        <v>5264</v>
      </c>
      <c r="O1207" t="s">
        <v>5265</v>
      </c>
      <c r="R1207" t="s">
        <v>3947</v>
      </c>
      <c r="S1207" t="s">
        <v>1863</v>
      </c>
      <c r="BA1207" t="s">
        <v>1406</v>
      </c>
    </row>
    <row r="1208" ht="15.75" customHeight="1">
      <c r="A1208" t="s">
        <v>5266</v>
      </c>
      <c r="C1208" s="8" t="s">
        <v>59</v>
      </c>
      <c r="D1208" s="8" t="s">
        <v>61</v>
      </c>
      <c r="E1208" s="8" t="s">
        <v>1277</v>
      </c>
      <c r="F1208" s="9"/>
      <c r="G1208" s="9"/>
      <c r="H1208" s="9" t="s">
        <v>85</v>
      </c>
      <c r="I1208" s="9"/>
      <c r="J1208" s="9"/>
      <c r="K1208" s="9" t="s">
        <v>73</v>
      </c>
      <c r="L1208" t="s">
        <v>5267</v>
      </c>
      <c r="O1208" t="s">
        <v>5268</v>
      </c>
      <c r="R1208" t="s">
        <v>1697</v>
      </c>
      <c r="S1208" t="s">
        <v>1946</v>
      </c>
      <c r="BA1208" t="s">
        <v>1406</v>
      </c>
    </row>
    <row r="1209" ht="15.75" customHeight="1">
      <c r="A1209" t="s">
        <v>5269</v>
      </c>
      <c r="C1209" s="8" t="s">
        <v>59</v>
      </c>
      <c r="D1209" s="8" t="s">
        <v>61</v>
      </c>
      <c r="E1209" s="8" t="s">
        <v>1277</v>
      </c>
      <c r="F1209" s="11" t="s">
        <v>5004</v>
      </c>
      <c r="G1209" s="9"/>
      <c r="H1209" s="9"/>
      <c r="I1209" s="9"/>
      <c r="J1209" s="9"/>
      <c r="K1209" s="9" t="s">
        <v>76</v>
      </c>
      <c r="L1209" t="s">
        <v>5270</v>
      </c>
      <c r="O1209" t="s">
        <v>5271</v>
      </c>
      <c r="R1209" t="s">
        <v>5272</v>
      </c>
      <c r="S1209" t="s">
        <v>1516</v>
      </c>
      <c r="BA1209" t="s">
        <v>1406</v>
      </c>
    </row>
    <row r="1210" ht="15.75" customHeight="1">
      <c r="A1210" t="s">
        <v>5273</v>
      </c>
      <c r="C1210" s="8" t="s">
        <v>59</v>
      </c>
      <c r="D1210" s="8" t="s">
        <v>61</v>
      </c>
      <c r="E1210" s="8" t="s">
        <v>1277</v>
      </c>
      <c r="F1210" s="9" t="s">
        <v>63</v>
      </c>
      <c r="G1210" s="9"/>
      <c r="H1210" s="9"/>
      <c r="I1210" s="9"/>
      <c r="J1210" s="9"/>
      <c r="K1210" s="9" t="s">
        <v>64</v>
      </c>
      <c r="L1210" t="s">
        <v>5274</v>
      </c>
      <c r="O1210" t="s">
        <v>5275</v>
      </c>
      <c r="R1210" t="s">
        <v>5135</v>
      </c>
      <c r="S1210" t="s">
        <v>3753</v>
      </c>
      <c r="BA1210" t="s">
        <v>1406</v>
      </c>
    </row>
    <row r="1211" ht="15.75" customHeight="1">
      <c r="A1211" t="s">
        <v>5276</v>
      </c>
      <c r="C1211" s="8" t="s">
        <v>59</v>
      </c>
      <c r="D1211" s="8" t="s">
        <v>61</v>
      </c>
      <c r="E1211" s="8" t="s">
        <v>1277</v>
      </c>
      <c r="F1211" s="9" t="s">
        <v>63</v>
      </c>
      <c r="G1211" s="9"/>
      <c r="H1211" s="9"/>
      <c r="I1211" s="9"/>
      <c r="J1211" s="9"/>
      <c r="K1211" s="9" t="s">
        <v>76</v>
      </c>
      <c r="L1211" t="s">
        <v>5277</v>
      </c>
      <c r="O1211" t="s">
        <v>5278</v>
      </c>
      <c r="R1211" t="s">
        <v>5279</v>
      </c>
      <c r="S1211" t="s">
        <v>1680</v>
      </c>
      <c r="BA1211" t="s">
        <v>1406</v>
      </c>
    </row>
    <row r="1212" ht="15.75" customHeight="1">
      <c r="A1212" t="s">
        <v>5280</v>
      </c>
      <c r="C1212" s="8" t="s">
        <v>59</v>
      </c>
      <c r="D1212" s="8" t="s">
        <v>61</v>
      </c>
      <c r="E1212" s="8" t="s">
        <v>1277</v>
      </c>
      <c r="F1212" s="9" t="s">
        <v>72</v>
      </c>
      <c r="G1212" s="9"/>
      <c r="H1212" s="9"/>
      <c r="I1212" s="9"/>
      <c r="J1212" s="9"/>
      <c r="K1212" s="9" t="s">
        <v>76</v>
      </c>
      <c r="L1212" t="s">
        <v>3890</v>
      </c>
      <c r="O1212" t="s">
        <v>5281</v>
      </c>
      <c r="R1212" t="s">
        <v>1632</v>
      </c>
      <c r="S1212" t="s">
        <v>1765</v>
      </c>
      <c r="BA1212" t="s">
        <v>1406</v>
      </c>
    </row>
    <row r="1213" ht="15.75" customHeight="1">
      <c r="A1213" t="s">
        <v>5282</v>
      </c>
      <c r="C1213" s="8" t="s">
        <v>59</v>
      </c>
      <c r="D1213" s="8" t="s">
        <v>61</v>
      </c>
      <c r="E1213" s="8" t="s">
        <v>1277</v>
      </c>
      <c r="F1213" s="13" t="s">
        <v>95</v>
      </c>
      <c r="G1213" s="9" t="s">
        <v>116</v>
      </c>
      <c r="H1213" s="9" t="s">
        <v>85</v>
      </c>
      <c r="I1213" s="9"/>
      <c r="J1213" s="9"/>
      <c r="K1213" s="9" t="s">
        <v>73</v>
      </c>
      <c r="L1213" t="s">
        <v>5283</v>
      </c>
      <c r="O1213" t="s">
        <v>5284</v>
      </c>
      <c r="R1213" t="s">
        <v>3748</v>
      </c>
      <c r="S1213" t="s">
        <v>1765</v>
      </c>
      <c r="BA1213" t="s">
        <v>1406</v>
      </c>
    </row>
    <row r="1214" ht="15.75" customHeight="1">
      <c r="A1214" t="s">
        <v>5285</v>
      </c>
      <c r="C1214" s="8" t="s">
        <v>59</v>
      </c>
      <c r="D1214" s="8" t="s">
        <v>61</v>
      </c>
      <c r="E1214" s="8" t="s">
        <v>1277</v>
      </c>
      <c r="F1214" s="11" t="s">
        <v>1027</v>
      </c>
      <c r="G1214" s="11" t="s">
        <v>5286</v>
      </c>
      <c r="H1214" s="9"/>
      <c r="I1214" s="9"/>
      <c r="J1214" s="9"/>
      <c r="K1214" s="9" t="s">
        <v>64</v>
      </c>
      <c r="L1214" t="s">
        <v>5287</v>
      </c>
      <c r="O1214" t="s">
        <v>5288</v>
      </c>
      <c r="R1214" t="s">
        <v>1113</v>
      </c>
      <c r="S1214" t="s">
        <v>2620</v>
      </c>
      <c r="BA1214" t="s">
        <v>1406</v>
      </c>
    </row>
    <row r="1215" ht="15.75" customHeight="1">
      <c r="A1215" t="s">
        <v>5289</v>
      </c>
      <c r="C1215" s="8" t="s">
        <v>59</v>
      </c>
      <c r="D1215" s="8" t="s">
        <v>61</v>
      </c>
      <c r="E1215" s="8" t="s">
        <v>1277</v>
      </c>
      <c r="F1215" s="11" t="s">
        <v>653</v>
      </c>
      <c r="G1215" s="9"/>
      <c r="H1215" s="9"/>
      <c r="I1215" s="9"/>
      <c r="J1215" s="9"/>
      <c r="K1215" s="9" t="s">
        <v>76</v>
      </c>
      <c r="L1215" t="s">
        <v>5290</v>
      </c>
      <c r="O1215" t="s">
        <v>5291</v>
      </c>
      <c r="R1215" t="s">
        <v>1590</v>
      </c>
      <c r="S1215" t="s">
        <v>2557</v>
      </c>
      <c r="BA1215" t="s">
        <v>1406</v>
      </c>
    </row>
    <row r="1216" ht="15.75" customHeight="1">
      <c r="A1216" t="s">
        <v>5292</v>
      </c>
      <c r="C1216" s="8" t="s">
        <v>59</v>
      </c>
      <c r="D1216" s="8" t="s">
        <v>61</v>
      </c>
      <c r="E1216" s="8" t="s">
        <v>1277</v>
      </c>
      <c r="F1216" s="11" t="s">
        <v>687</v>
      </c>
      <c r="G1216" s="9" t="s">
        <v>1484</v>
      </c>
      <c r="H1216" s="9"/>
      <c r="I1216" s="9"/>
      <c r="J1216" s="9"/>
      <c r="K1216" s="9" t="s">
        <v>64</v>
      </c>
      <c r="L1216" t="s">
        <v>5293</v>
      </c>
      <c r="O1216" t="s">
        <v>5294</v>
      </c>
      <c r="R1216" t="s">
        <v>3716</v>
      </c>
      <c r="S1216" t="s">
        <v>3643</v>
      </c>
      <c r="BA1216" t="s">
        <v>1406</v>
      </c>
    </row>
    <row r="1217" ht="15.75" customHeight="1">
      <c r="A1217" t="s">
        <v>5295</v>
      </c>
      <c r="C1217" s="8" t="s">
        <v>59</v>
      </c>
      <c r="D1217" s="8" t="s">
        <v>61</v>
      </c>
      <c r="E1217" s="8" t="s">
        <v>1277</v>
      </c>
      <c r="F1217" s="9" t="s">
        <v>84</v>
      </c>
      <c r="G1217" s="9"/>
      <c r="H1217" s="9"/>
      <c r="I1217" s="9"/>
      <c r="J1217" s="9"/>
      <c r="K1217" s="9" t="s">
        <v>73</v>
      </c>
      <c r="L1217" t="s">
        <v>5296</v>
      </c>
      <c r="O1217" t="s">
        <v>5297</v>
      </c>
      <c r="R1217" t="s">
        <v>2015</v>
      </c>
      <c r="S1217" t="s">
        <v>4032</v>
      </c>
      <c r="BA1217" t="s">
        <v>1406</v>
      </c>
    </row>
    <row r="1218" ht="15.75" customHeight="1">
      <c r="A1218" t="s">
        <v>5298</v>
      </c>
      <c r="C1218" s="8" t="s">
        <v>59</v>
      </c>
      <c r="D1218" s="8" t="s">
        <v>61</v>
      </c>
      <c r="E1218" s="8" t="s">
        <v>1277</v>
      </c>
      <c r="F1218" s="11" t="s">
        <v>653</v>
      </c>
      <c r="G1218" s="9"/>
      <c r="H1218" s="9"/>
      <c r="I1218" s="9"/>
      <c r="J1218" s="9"/>
      <c r="K1218" s="9" t="s">
        <v>73</v>
      </c>
      <c r="L1218" t="s">
        <v>5299</v>
      </c>
      <c r="O1218" t="s">
        <v>5300</v>
      </c>
      <c r="R1218" t="s">
        <v>5301</v>
      </c>
      <c r="S1218" t="s">
        <v>3666</v>
      </c>
      <c r="BA1218" t="s">
        <v>1406</v>
      </c>
    </row>
    <row r="1219" ht="15.75" customHeight="1">
      <c r="A1219" t="s">
        <v>5302</v>
      </c>
      <c r="C1219" s="8" t="s">
        <v>59</v>
      </c>
      <c r="D1219" s="8" t="s">
        <v>61</v>
      </c>
      <c r="E1219" s="8" t="s">
        <v>1277</v>
      </c>
      <c r="F1219" s="11" t="s">
        <v>581</v>
      </c>
      <c r="G1219" s="9" t="s">
        <v>5303</v>
      </c>
      <c r="H1219" s="9"/>
      <c r="I1219" s="9"/>
      <c r="J1219" s="9"/>
      <c r="K1219" s="9" t="s">
        <v>76</v>
      </c>
      <c r="L1219" t="s">
        <v>5304</v>
      </c>
      <c r="O1219" t="s">
        <v>5305</v>
      </c>
      <c r="R1219" t="s">
        <v>5306</v>
      </c>
      <c r="S1219" t="s">
        <v>5307</v>
      </c>
      <c r="BA1219" t="s">
        <v>1406</v>
      </c>
    </row>
    <row r="1220" ht="15.75" customHeight="1">
      <c r="A1220" t="s">
        <v>5308</v>
      </c>
      <c r="C1220" s="8" t="s">
        <v>59</v>
      </c>
      <c r="D1220" s="8" t="s">
        <v>61</v>
      </c>
      <c r="E1220" s="8" t="s">
        <v>1277</v>
      </c>
      <c r="F1220" s="9"/>
      <c r="G1220" s="9"/>
      <c r="H1220" s="9" t="s">
        <v>85</v>
      </c>
      <c r="I1220" s="9"/>
      <c r="J1220" s="9"/>
      <c r="K1220" s="9" t="s">
        <v>73</v>
      </c>
      <c r="L1220" t="s">
        <v>5309</v>
      </c>
      <c r="O1220" t="s">
        <v>170</v>
      </c>
      <c r="R1220" t="s">
        <v>1745</v>
      </c>
      <c r="S1220" t="s">
        <v>170</v>
      </c>
      <c r="BA1220" t="s">
        <v>1406</v>
      </c>
    </row>
    <row r="1221" ht="15.75" customHeight="1">
      <c r="A1221" t="s">
        <v>5310</v>
      </c>
      <c r="C1221" s="8" t="s">
        <v>59</v>
      </c>
      <c r="D1221" s="8" t="s">
        <v>61</v>
      </c>
      <c r="E1221" s="8" t="s">
        <v>1277</v>
      </c>
      <c r="F1221" s="9" t="s">
        <v>694</v>
      </c>
      <c r="G1221" s="9"/>
      <c r="H1221" s="9"/>
      <c r="I1221" s="9"/>
      <c r="J1221" s="9"/>
      <c r="K1221" s="9" t="s">
        <v>64</v>
      </c>
      <c r="L1221" t="s">
        <v>5311</v>
      </c>
      <c r="O1221" t="s">
        <v>5312</v>
      </c>
      <c r="R1221" t="s">
        <v>5205</v>
      </c>
      <c r="S1221" t="s">
        <v>3883</v>
      </c>
      <c r="BA1221" t="s">
        <v>1406</v>
      </c>
    </row>
    <row r="1222" ht="15.75" customHeight="1">
      <c r="A1222" t="s">
        <v>5313</v>
      </c>
      <c r="C1222" s="8" t="s">
        <v>59</v>
      </c>
      <c r="D1222" s="8" t="s">
        <v>61</v>
      </c>
      <c r="E1222" s="8" t="s">
        <v>1277</v>
      </c>
      <c r="F1222" s="11" t="s">
        <v>1037</v>
      </c>
      <c r="G1222" s="9"/>
      <c r="H1222" s="9"/>
      <c r="I1222" s="9"/>
      <c r="J1222" s="9"/>
      <c r="K1222" s="9" t="s">
        <v>73</v>
      </c>
      <c r="L1222" t="s">
        <v>5314</v>
      </c>
      <c r="O1222" t="s">
        <v>5315</v>
      </c>
      <c r="R1222" t="s">
        <v>5316</v>
      </c>
      <c r="S1222" t="s">
        <v>1114</v>
      </c>
      <c r="BA1222" t="s">
        <v>1406</v>
      </c>
    </row>
    <row r="1223" ht="15.75" customHeight="1">
      <c r="A1223" t="s">
        <v>5317</v>
      </c>
      <c r="C1223" s="8" t="s">
        <v>59</v>
      </c>
      <c r="D1223" s="8" t="s">
        <v>61</v>
      </c>
      <c r="E1223" s="8" t="s">
        <v>1277</v>
      </c>
      <c r="F1223" s="9" t="s">
        <v>694</v>
      </c>
      <c r="G1223" s="9"/>
      <c r="H1223" s="9"/>
      <c r="I1223" s="9"/>
      <c r="J1223" s="9"/>
      <c r="K1223" s="9" t="s">
        <v>76</v>
      </c>
      <c r="L1223" t="s">
        <v>5318</v>
      </c>
      <c r="O1223" t="s">
        <v>5319</v>
      </c>
      <c r="R1223" t="s">
        <v>1764</v>
      </c>
      <c r="S1223" t="s">
        <v>1575</v>
      </c>
      <c r="BA1223" t="s">
        <v>1406</v>
      </c>
    </row>
    <row r="1224" ht="15.75" customHeight="1">
      <c r="A1224" t="s">
        <v>5320</v>
      </c>
      <c r="C1224" s="8" t="s">
        <v>59</v>
      </c>
      <c r="D1224" s="8" t="s">
        <v>61</v>
      </c>
      <c r="E1224" s="8" t="s">
        <v>1277</v>
      </c>
      <c r="F1224" s="9" t="s">
        <v>1027</v>
      </c>
      <c r="G1224" s="9"/>
      <c r="H1224" s="9"/>
      <c r="I1224" s="9"/>
      <c r="J1224" s="9"/>
      <c r="K1224" s="9" t="s">
        <v>76</v>
      </c>
      <c r="L1224" t="s">
        <v>5321</v>
      </c>
      <c r="O1224" t="s">
        <v>5322</v>
      </c>
      <c r="R1224" t="s">
        <v>5323</v>
      </c>
      <c r="S1224" t="s">
        <v>1814</v>
      </c>
      <c r="BA1224" t="s">
        <v>1406</v>
      </c>
    </row>
    <row r="1225" ht="15.75" customHeight="1">
      <c r="A1225" t="s">
        <v>5324</v>
      </c>
      <c r="C1225" s="8" t="s">
        <v>59</v>
      </c>
      <c r="D1225" s="8" t="s">
        <v>61</v>
      </c>
      <c r="E1225" s="8" t="s">
        <v>1277</v>
      </c>
      <c r="F1225" s="11" t="s">
        <v>653</v>
      </c>
      <c r="G1225" s="9"/>
      <c r="H1225" s="11">
        <v>1.0</v>
      </c>
      <c r="I1225" s="9"/>
      <c r="J1225" s="9"/>
      <c r="K1225" s="9" t="s">
        <v>76</v>
      </c>
      <c r="L1225" t="s">
        <v>5325</v>
      </c>
      <c r="O1225" t="s">
        <v>5326</v>
      </c>
      <c r="R1225" t="s">
        <v>5327</v>
      </c>
      <c r="S1225" t="s">
        <v>4988</v>
      </c>
      <c r="BA1225" t="s">
        <v>1406</v>
      </c>
    </row>
    <row r="1226" ht="15.75" customHeight="1">
      <c r="A1226" t="s">
        <v>5328</v>
      </c>
      <c r="C1226" s="8" t="s">
        <v>59</v>
      </c>
      <c r="D1226" s="8" t="s">
        <v>61</v>
      </c>
      <c r="E1226" s="8" t="s">
        <v>1277</v>
      </c>
      <c r="F1226" s="9" t="s">
        <v>63</v>
      </c>
      <c r="G1226" s="9"/>
      <c r="H1226" s="9"/>
      <c r="I1226" s="9"/>
      <c r="J1226" s="9"/>
      <c r="K1226" s="9" t="s">
        <v>76</v>
      </c>
      <c r="L1226" t="s">
        <v>5329</v>
      </c>
      <c r="O1226" t="s">
        <v>5330</v>
      </c>
      <c r="R1226" t="s">
        <v>3748</v>
      </c>
      <c r="S1226" t="s">
        <v>5331</v>
      </c>
      <c r="BA1226" t="s">
        <v>1406</v>
      </c>
    </row>
    <row r="1227" ht="15.75" customHeight="1">
      <c r="A1227" t="s">
        <v>5332</v>
      </c>
      <c r="C1227" s="8" t="s">
        <v>59</v>
      </c>
      <c r="D1227" s="8" t="s">
        <v>61</v>
      </c>
      <c r="E1227" s="8" t="s">
        <v>1277</v>
      </c>
      <c r="F1227" s="9" t="s">
        <v>1037</v>
      </c>
      <c r="G1227" s="9"/>
      <c r="H1227" s="9"/>
      <c r="I1227" s="9"/>
      <c r="J1227" s="9"/>
      <c r="K1227" s="9" t="s">
        <v>64</v>
      </c>
      <c r="L1227" t="s">
        <v>5333</v>
      </c>
      <c r="O1227" t="s">
        <v>5334</v>
      </c>
      <c r="R1227" t="s">
        <v>5335</v>
      </c>
      <c r="S1227" t="s">
        <v>5336</v>
      </c>
      <c r="BA1227" t="s">
        <v>1406</v>
      </c>
    </row>
    <row r="1228" ht="15.75" customHeight="1">
      <c r="A1228" t="s">
        <v>5337</v>
      </c>
      <c r="C1228" s="8" t="s">
        <v>59</v>
      </c>
      <c r="D1228" s="8" t="s">
        <v>61</v>
      </c>
      <c r="E1228" s="8" t="s">
        <v>1277</v>
      </c>
      <c r="F1228" s="11" t="s">
        <v>1015</v>
      </c>
      <c r="G1228" s="9"/>
      <c r="H1228" s="9"/>
      <c r="I1228" s="9"/>
      <c r="J1228" s="9"/>
      <c r="K1228" s="9" t="s">
        <v>76</v>
      </c>
      <c r="L1228" t="s">
        <v>5338</v>
      </c>
      <c r="O1228" t="s">
        <v>5339</v>
      </c>
      <c r="R1228" t="s">
        <v>1333</v>
      </c>
      <c r="S1228" t="s">
        <v>3817</v>
      </c>
      <c r="BA1228" t="s">
        <v>1406</v>
      </c>
    </row>
    <row r="1229" ht="15.75" customHeight="1">
      <c r="A1229" t="s">
        <v>5340</v>
      </c>
      <c r="C1229" s="8" t="s">
        <v>59</v>
      </c>
      <c r="D1229" s="8" t="s">
        <v>61</v>
      </c>
      <c r="E1229" s="8" t="s">
        <v>1277</v>
      </c>
      <c r="F1229" s="9" t="s">
        <v>1027</v>
      </c>
      <c r="G1229" s="9" t="s">
        <v>5341</v>
      </c>
      <c r="H1229" s="9"/>
      <c r="I1229" s="9"/>
      <c r="J1229" s="9"/>
      <c r="K1229" s="9" t="s">
        <v>64</v>
      </c>
      <c r="L1229" t="s">
        <v>5342</v>
      </c>
      <c r="O1229" t="s">
        <v>5343</v>
      </c>
      <c r="R1229" t="s">
        <v>1946</v>
      </c>
      <c r="S1229" t="s">
        <v>1626</v>
      </c>
      <c r="BA1229" t="s">
        <v>1406</v>
      </c>
    </row>
    <row r="1230" ht="15.75" customHeight="1">
      <c r="A1230" t="s">
        <v>5344</v>
      </c>
      <c r="C1230" s="8" t="s">
        <v>59</v>
      </c>
      <c r="D1230" s="8" t="s">
        <v>61</v>
      </c>
      <c r="E1230" s="8" t="s">
        <v>1277</v>
      </c>
      <c r="F1230" s="11" t="s">
        <v>653</v>
      </c>
      <c r="G1230" s="9"/>
      <c r="H1230" s="9"/>
      <c r="I1230" s="9"/>
      <c r="J1230" s="9"/>
      <c r="K1230" s="9" t="s">
        <v>76</v>
      </c>
      <c r="L1230" t="s">
        <v>5345</v>
      </c>
      <c r="O1230" t="s">
        <v>5346</v>
      </c>
      <c r="R1230" t="s">
        <v>1492</v>
      </c>
      <c r="S1230" t="s">
        <v>1516</v>
      </c>
      <c r="BA1230" t="s">
        <v>1406</v>
      </c>
    </row>
    <row r="1231" ht="15.75" customHeight="1">
      <c r="A1231" t="s">
        <v>5347</v>
      </c>
      <c r="C1231" s="8" t="s">
        <v>59</v>
      </c>
      <c r="D1231" s="8" t="s">
        <v>61</v>
      </c>
      <c r="E1231" s="8" t="s">
        <v>1277</v>
      </c>
      <c r="F1231" s="9" t="s">
        <v>581</v>
      </c>
      <c r="G1231" s="9"/>
      <c r="H1231" s="9"/>
      <c r="I1231" s="9"/>
      <c r="J1231" s="9"/>
      <c r="K1231" s="9" t="s">
        <v>64</v>
      </c>
      <c r="L1231" t="s">
        <v>5348</v>
      </c>
      <c r="O1231" t="s">
        <v>1858</v>
      </c>
      <c r="R1231" t="s">
        <v>2002</v>
      </c>
      <c r="S1231" t="s">
        <v>1585</v>
      </c>
      <c r="BA1231" t="s">
        <v>1406</v>
      </c>
    </row>
    <row r="1232" ht="15.75" customHeight="1">
      <c r="A1232" t="s">
        <v>5349</v>
      </c>
      <c r="C1232" s="8" t="s">
        <v>59</v>
      </c>
      <c r="D1232" s="8" t="s">
        <v>61</v>
      </c>
      <c r="E1232" s="8" t="s">
        <v>1277</v>
      </c>
      <c r="F1232" s="11" t="s">
        <v>1027</v>
      </c>
      <c r="G1232" s="11" t="s">
        <v>5286</v>
      </c>
      <c r="H1232" s="9"/>
      <c r="I1232" s="9"/>
      <c r="J1232" s="9"/>
      <c r="K1232" s="9" t="s">
        <v>76</v>
      </c>
      <c r="L1232" t="s">
        <v>5350</v>
      </c>
      <c r="O1232" t="s">
        <v>5351</v>
      </c>
      <c r="R1232" t="s">
        <v>3947</v>
      </c>
      <c r="S1232" t="s">
        <v>1702</v>
      </c>
      <c r="BA1232" t="s">
        <v>1406</v>
      </c>
    </row>
    <row r="1233" ht="15.75" customHeight="1">
      <c r="A1233" t="s">
        <v>5352</v>
      </c>
      <c r="C1233" s="8" t="s">
        <v>59</v>
      </c>
      <c r="D1233" s="8" t="s">
        <v>61</v>
      </c>
      <c r="E1233" s="8" t="s">
        <v>1277</v>
      </c>
      <c r="F1233" s="9" t="s">
        <v>952</v>
      </c>
      <c r="G1233" s="9"/>
      <c r="H1233" s="9"/>
      <c r="I1233" s="9"/>
      <c r="J1233" s="9"/>
      <c r="K1233" s="9" t="s">
        <v>64</v>
      </c>
      <c r="L1233" t="s">
        <v>5353</v>
      </c>
      <c r="O1233" t="s">
        <v>5354</v>
      </c>
      <c r="R1233" t="s">
        <v>5355</v>
      </c>
      <c r="S1233" t="s">
        <v>1584</v>
      </c>
      <c r="BA1233" t="s">
        <v>1406</v>
      </c>
    </row>
    <row r="1234" ht="15.75" customHeight="1">
      <c r="A1234" t="s">
        <v>5356</v>
      </c>
      <c r="C1234" s="8" t="s">
        <v>59</v>
      </c>
      <c r="D1234" s="8" t="s">
        <v>61</v>
      </c>
      <c r="E1234" s="8" t="s">
        <v>1277</v>
      </c>
      <c r="F1234" s="9" t="s">
        <v>678</v>
      </c>
      <c r="G1234" s="9" t="s">
        <v>5001</v>
      </c>
      <c r="H1234" s="9"/>
      <c r="I1234" s="9"/>
      <c r="J1234" s="9"/>
      <c r="K1234" s="9" t="s">
        <v>76</v>
      </c>
      <c r="L1234" t="s">
        <v>5357</v>
      </c>
      <c r="O1234" t="s">
        <v>5358</v>
      </c>
      <c r="R1234" t="s">
        <v>5359</v>
      </c>
      <c r="S1234" t="s">
        <v>5359</v>
      </c>
      <c r="BA1234" t="s">
        <v>1406</v>
      </c>
    </row>
    <row r="1235" ht="15.75" customHeight="1">
      <c r="A1235" t="s">
        <v>5360</v>
      </c>
      <c r="C1235" s="8" t="s">
        <v>59</v>
      </c>
      <c r="D1235" s="8" t="s">
        <v>61</v>
      </c>
      <c r="E1235" s="8" t="s">
        <v>1277</v>
      </c>
      <c r="F1235" s="9" t="s">
        <v>801</v>
      </c>
      <c r="G1235" s="9"/>
      <c r="H1235" s="9"/>
      <c r="I1235" s="9"/>
      <c r="J1235" s="9"/>
      <c r="K1235" s="9" t="s">
        <v>64</v>
      </c>
      <c r="L1235" t="s">
        <v>5361</v>
      </c>
      <c r="O1235" t="s">
        <v>5362</v>
      </c>
      <c r="R1235" t="s">
        <v>3844</v>
      </c>
      <c r="S1235" t="s">
        <v>1933</v>
      </c>
      <c r="BA1235" t="s">
        <v>1406</v>
      </c>
    </row>
    <row r="1236" ht="15.75" customHeight="1">
      <c r="A1236" t="s">
        <v>5363</v>
      </c>
      <c r="C1236" s="8" t="s">
        <v>59</v>
      </c>
      <c r="D1236" s="8" t="s">
        <v>61</v>
      </c>
      <c r="E1236" s="8" t="s">
        <v>1986</v>
      </c>
      <c r="F1236" s="9"/>
      <c r="G1236" s="9"/>
      <c r="H1236" s="9" t="s">
        <v>85</v>
      </c>
      <c r="I1236" s="9"/>
      <c r="J1236" s="9"/>
      <c r="K1236" s="9" t="s">
        <v>73</v>
      </c>
      <c r="L1236" t="s">
        <v>5364</v>
      </c>
      <c r="O1236" t="s">
        <v>5365</v>
      </c>
      <c r="R1236" t="s">
        <v>5366</v>
      </c>
      <c r="S1236" t="s">
        <v>4281</v>
      </c>
      <c r="BA1236" t="s">
        <v>1406</v>
      </c>
    </row>
    <row r="1237" ht="15.75" customHeight="1">
      <c r="A1237" t="s">
        <v>5367</v>
      </c>
      <c r="C1237" s="8" t="s">
        <v>59</v>
      </c>
      <c r="D1237" s="8" t="s">
        <v>61</v>
      </c>
      <c r="E1237" s="8" t="s">
        <v>1986</v>
      </c>
      <c r="F1237" s="9" t="s">
        <v>952</v>
      </c>
      <c r="G1237" s="9"/>
      <c r="H1237" s="9"/>
      <c r="I1237" s="9"/>
      <c r="J1237" s="9"/>
      <c r="K1237" s="9" t="s">
        <v>73</v>
      </c>
      <c r="L1237" t="s">
        <v>5368</v>
      </c>
      <c r="O1237" t="s">
        <v>5369</v>
      </c>
      <c r="R1237" t="s">
        <v>4281</v>
      </c>
      <c r="S1237" t="s">
        <v>4419</v>
      </c>
      <c r="BA1237" t="s">
        <v>1406</v>
      </c>
    </row>
    <row r="1238" ht="15.75" customHeight="1">
      <c r="A1238" t="s">
        <v>5370</v>
      </c>
      <c r="C1238" s="8" t="s">
        <v>59</v>
      </c>
      <c r="D1238" s="8" t="s">
        <v>61</v>
      </c>
      <c r="E1238" s="8" t="s">
        <v>1986</v>
      </c>
      <c r="F1238" s="11" t="s">
        <v>532</v>
      </c>
      <c r="G1238" s="9" t="s">
        <v>1484</v>
      </c>
      <c r="H1238" s="9"/>
      <c r="I1238" s="9"/>
      <c r="J1238" s="9"/>
      <c r="K1238" s="9" t="s">
        <v>76</v>
      </c>
      <c r="L1238" t="s">
        <v>5371</v>
      </c>
      <c r="O1238" t="s">
        <v>5372</v>
      </c>
      <c r="R1238" t="s">
        <v>5373</v>
      </c>
      <c r="S1238" t="s">
        <v>1265</v>
      </c>
      <c r="BA1238" t="s">
        <v>1406</v>
      </c>
    </row>
    <row r="1239" ht="15.75" customHeight="1">
      <c r="A1239" t="s">
        <v>5374</v>
      </c>
      <c r="C1239" s="8" t="s">
        <v>59</v>
      </c>
      <c r="D1239" s="8" t="s">
        <v>61</v>
      </c>
      <c r="E1239" s="8" t="s">
        <v>1986</v>
      </c>
      <c r="F1239" s="9" t="s">
        <v>694</v>
      </c>
      <c r="G1239" s="9"/>
      <c r="H1239" s="9"/>
      <c r="I1239" s="9"/>
      <c r="J1239" s="9"/>
      <c r="K1239" s="9" t="s">
        <v>64</v>
      </c>
      <c r="L1239" t="s">
        <v>5375</v>
      </c>
      <c r="O1239" t="s">
        <v>5376</v>
      </c>
      <c r="R1239" t="s">
        <v>2147</v>
      </c>
      <c r="S1239" t="s">
        <v>498</v>
      </c>
      <c r="BA1239" t="s">
        <v>1406</v>
      </c>
    </row>
    <row r="1240" ht="15.75" customHeight="1">
      <c r="A1240" t="s">
        <v>5377</v>
      </c>
      <c r="C1240" s="8" t="s">
        <v>59</v>
      </c>
      <c r="D1240" s="8" t="s">
        <v>61</v>
      </c>
      <c r="E1240" s="8" t="s">
        <v>1986</v>
      </c>
      <c r="F1240" s="11" t="s">
        <v>532</v>
      </c>
      <c r="G1240" s="9" t="s">
        <v>1484</v>
      </c>
      <c r="H1240" s="9"/>
      <c r="I1240" s="9"/>
      <c r="J1240" s="9"/>
      <c r="K1240" s="9" t="s">
        <v>64</v>
      </c>
      <c r="L1240" t="s">
        <v>5378</v>
      </c>
      <c r="O1240" t="s">
        <v>5379</v>
      </c>
      <c r="R1240" t="s">
        <v>5380</v>
      </c>
      <c r="S1240" t="s">
        <v>2051</v>
      </c>
      <c r="BA1240" t="s">
        <v>1406</v>
      </c>
    </row>
    <row r="1241" ht="15.75" customHeight="1">
      <c r="A1241" t="s">
        <v>5381</v>
      </c>
      <c r="C1241" s="8" t="s">
        <v>59</v>
      </c>
      <c r="D1241" s="8" t="s">
        <v>61</v>
      </c>
      <c r="E1241" s="8" t="s">
        <v>1986</v>
      </c>
      <c r="F1241" s="11" t="s">
        <v>1015</v>
      </c>
      <c r="G1241" s="9"/>
      <c r="H1241" s="9"/>
      <c r="I1241" s="9"/>
      <c r="J1241" s="9"/>
      <c r="K1241" s="9" t="s">
        <v>73</v>
      </c>
      <c r="L1241" t="s">
        <v>5382</v>
      </c>
      <c r="O1241" t="s">
        <v>5383</v>
      </c>
      <c r="R1241" t="s">
        <v>5384</v>
      </c>
      <c r="S1241" t="s">
        <v>4368</v>
      </c>
      <c r="BA1241" t="s">
        <v>1406</v>
      </c>
    </row>
    <row r="1242" ht="15.75" customHeight="1">
      <c r="A1242" t="s">
        <v>5385</v>
      </c>
      <c r="C1242" s="8" t="s">
        <v>59</v>
      </c>
      <c r="D1242" s="8" t="s">
        <v>61</v>
      </c>
      <c r="E1242" s="8" t="s">
        <v>1986</v>
      </c>
      <c r="F1242" s="11" t="s">
        <v>581</v>
      </c>
      <c r="G1242" s="9" t="s">
        <v>5386</v>
      </c>
      <c r="H1242" s="9"/>
      <c r="I1242" s="9"/>
      <c r="J1242" s="9"/>
      <c r="K1242" s="9" t="s">
        <v>191</v>
      </c>
      <c r="L1242" t="s">
        <v>5387</v>
      </c>
      <c r="O1242" t="s">
        <v>5388</v>
      </c>
      <c r="R1242" t="s">
        <v>5373</v>
      </c>
      <c r="S1242" t="s">
        <v>5373</v>
      </c>
      <c r="BA1242" t="s">
        <v>1406</v>
      </c>
    </row>
    <row r="1243" ht="15.75" customHeight="1">
      <c r="A1243" t="s">
        <v>5389</v>
      </c>
      <c r="C1243" s="8" t="s">
        <v>59</v>
      </c>
      <c r="D1243" s="8" t="s">
        <v>61</v>
      </c>
      <c r="E1243" s="8" t="s">
        <v>1986</v>
      </c>
      <c r="F1243" s="11" t="s">
        <v>532</v>
      </c>
      <c r="G1243" s="9" t="s">
        <v>1484</v>
      </c>
      <c r="H1243" s="9"/>
      <c r="I1243" s="9"/>
      <c r="J1243" s="9"/>
      <c r="K1243" s="9" t="s">
        <v>73</v>
      </c>
      <c r="L1243" t="s">
        <v>5390</v>
      </c>
      <c r="O1243" t="s">
        <v>5391</v>
      </c>
      <c r="R1243" t="s">
        <v>1290</v>
      </c>
      <c r="S1243" t="s">
        <v>5392</v>
      </c>
      <c r="BA1243" t="s">
        <v>1406</v>
      </c>
    </row>
    <row r="1244" ht="15.75" customHeight="1">
      <c r="A1244" t="s">
        <v>5393</v>
      </c>
      <c r="C1244" s="8" t="s">
        <v>59</v>
      </c>
      <c r="D1244" s="8" t="s">
        <v>61</v>
      </c>
      <c r="E1244" s="8" t="s">
        <v>1986</v>
      </c>
      <c r="F1244" s="11" t="s">
        <v>1015</v>
      </c>
      <c r="G1244" s="9"/>
      <c r="H1244" s="9"/>
      <c r="I1244" s="9"/>
      <c r="J1244" s="9"/>
      <c r="K1244" s="9" t="s">
        <v>64</v>
      </c>
      <c r="L1244" t="s">
        <v>5394</v>
      </c>
      <c r="O1244" t="s">
        <v>5395</v>
      </c>
      <c r="R1244" t="s">
        <v>1290</v>
      </c>
      <c r="S1244" t="s">
        <v>2204</v>
      </c>
      <c r="BA1244" t="s">
        <v>1406</v>
      </c>
    </row>
    <row r="1245" ht="15.75" customHeight="1">
      <c r="A1245" t="s">
        <v>5396</v>
      </c>
      <c r="C1245" s="8" t="s">
        <v>59</v>
      </c>
      <c r="D1245" s="8" t="s">
        <v>61</v>
      </c>
      <c r="E1245" s="8" t="s">
        <v>1986</v>
      </c>
      <c r="F1245" s="9" t="s">
        <v>573</v>
      </c>
      <c r="G1245" s="11" t="s">
        <v>5397</v>
      </c>
      <c r="H1245" s="9"/>
      <c r="I1245" s="9"/>
      <c r="J1245" s="9"/>
      <c r="K1245" s="9" t="s">
        <v>64</v>
      </c>
      <c r="L1245" t="s">
        <v>5398</v>
      </c>
      <c r="O1245" t="s">
        <v>5399</v>
      </c>
      <c r="R1245" t="s">
        <v>474</v>
      </c>
      <c r="S1245" t="s">
        <v>5400</v>
      </c>
      <c r="BA1245" t="s">
        <v>1406</v>
      </c>
    </row>
    <row r="1246" ht="15.75" customHeight="1">
      <c r="A1246" t="s">
        <v>5401</v>
      </c>
      <c r="C1246" s="8" t="s">
        <v>59</v>
      </c>
      <c r="D1246" s="8" t="s">
        <v>61</v>
      </c>
      <c r="E1246" s="8" t="s">
        <v>1986</v>
      </c>
      <c r="F1246" s="9" t="s">
        <v>573</v>
      </c>
      <c r="G1246" s="9" t="s">
        <v>1484</v>
      </c>
      <c r="H1246" s="9"/>
      <c r="I1246" s="9"/>
      <c r="J1246" s="9"/>
      <c r="K1246" s="9" t="s">
        <v>64</v>
      </c>
      <c r="L1246" t="s">
        <v>5402</v>
      </c>
      <c r="O1246" t="s">
        <v>5403</v>
      </c>
      <c r="R1246" t="s">
        <v>1290</v>
      </c>
      <c r="S1246" t="s">
        <v>2164</v>
      </c>
      <c r="BA1246" t="s">
        <v>1406</v>
      </c>
    </row>
    <row r="1247" ht="15.75" customHeight="1">
      <c r="A1247" t="s">
        <v>5404</v>
      </c>
      <c r="C1247" s="8" t="s">
        <v>59</v>
      </c>
      <c r="D1247" s="8" t="s">
        <v>61</v>
      </c>
      <c r="E1247" s="8" t="s">
        <v>1986</v>
      </c>
      <c r="F1247" s="11" t="s">
        <v>573</v>
      </c>
      <c r="G1247" s="9" t="s">
        <v>5405</v>
      </c>
      <c r="H1247" s="9"/>
      <c r="I1247" s="9"/>
      <c r="J1247" s="9"/>
      <c r="K1247" s="9" t="s">
        <v>64</v>
      </c>
      <c r="L1247" t="s">
        <v>5406</v>
      </c>
      <c r="O1247" t="s">
        <v>5407</v>
      </c>
      <c r="R1247" t="s">
        <v>4227</v>
      </c>
      <c r="S1247" t="s">
        <v>5408</v>
      </c>
      <c r="BA1247" t="s">
        <v>1406</v>
      </c>
    </row>
    <row r="1248" ht="15.75" customHeight="1">
      <c r="A1248" t="s">
        <v>5409</v>
      </c>
      <c r="C1248" s="8" t="s">
        <v>59</v>
      </c>
      <c r="D1248" s="8" t="s">
        <v>61</v>
      </c>
      <c r="E1248" s="8" t="s">
        <v>1986</v>
      </c>
      <c r="F1248" s="11" t="s">
        <v>2441</v>
      </c>
      <c r="G1248" s="9"/>
      <c r="H1248" s="9"/>
      <c r="I1248" s="9"/>
      <c r="J1248" s="9"/>
      <c r="K1248" s="9" t="s">
        <v>73</v>
      </c>
      <c r="L1248" t="s">
        <v>5410</v>
      </c>
      <c r="O1248" t="s">
        <v>5411</v>
      </c>
      <c r="R1248" t="s">
        <v>529</v>
      </c>
      <c r="S1248" t="s">
        <v>419</v>
      </c>
      <c r="BA1248" t="s">
        <v>1406</v>
      </c>
    </row>
    <row r="1249" ht="15.75" customHeight="1">
      <c r="A1249" t="s">
        <v>5412</v>
      </c>
      <c r="C1249" s="8" t="s">
        <v>59</v>
      </c>
      <c r="D1249" s="8" t="s">
        <v>61</v>
      </c>
      <c r="E1249" s="8" t="s">
        <v>1986</v>
      </c>
      <c r="F1249" s="11" t="s">
        <v>768</v>
      </c>
      <c r="G1249" s="9" t="s">
        <v>1484</v>
      </c>
      <c r="H1249" s="9"/>
      <c r="I1249" s="9"/>
      <c r="J1249" s="9"/>
      <c r="K1249" s="9" t="s">
        <v>73</v>
      </c>
      <c r="L1249" t="s">
        <v>5413</v>
      </c>
      <c r="O1249" t="s">
        <v>5414</v>
      </c>
      <c r="R1249" t="s">
        <v>2334</v>
      </c>
      <c r="S1249" t="s">
        <v>2335</v>
      </c>
      <c r="T1249" t="s">
        <v>5415</v>
      </c>
      <c r="U1249" t="s">
        <v>5416</v>
      </c>
      <c r="X1249" t="s">
        <v>2354</v>
      </c>
      <c r="Y1249" t="s">
        <v>304</v>
      </c>
      <c r="BA1249" t="s">
        <v>1406</v>
      </c>
    </row>
    <row r="1250" ht="15.75" customHeight="1">
      <c r="A1250" t="s">
        <v>5417</v>
      </c>
      <c r="C1250" s="8" t="s">
        <v>59</v>
      </c>
      <c r="D1250" s="8" t="s">
        <v>61</v>
      </c>
      <c r="E1250" s="8" t="s">
        <v>1986</v>
      </c>
      <c r="F1250" s="9" t="s">
        <v>694</v>
      </c>
      <c r="G1250" s="9"/>
      <c r="H1250" s="9"/>
      <c r="I1250" s="9"/>
      <c r="J1250" s="9"/>
      <c r="K1250" s="9" t="s">
        <v>73</v>
      </c>
      <c r="L1250" t="s">
        <v>5418</v>
      </c>
      <c r="O1250" t="s">
        <v>5419</v>
      </c>
      <c r="R1250" t="s">
        <v>5420</v>
      </c>
      <c r="S1250" t="s">
        <v>5421</v>
      </c>
      <c r="BA1250" t="s">
        <v>1406</v>
      </c>
    </row>
    <row r="1251" ht="15.75" customHeight="1">
      <c r="A1251" t="s">
        <v>5422</v>
      </c>
      <c r="C1251" s="8" t="s">
        <v>59</v>
      </c>
      <c r="D1251" s="8" t="s">
        <v>61</v>
      </c>
      <c r="E1251" s="8" t="s">
        <v>1986</v>
      </c>
      <c r="F1251" s="11" t="s">
        <v>1027</v>
      </c>
      <c r="G1251" s="9" t="s">
        <v>5423</v>
      </c>
      <c r="H1251" s="9"/>
      <c r="I1251" s="9"/>
      <c r="J1251" s="9"/>
      <c r="K1251" s="9" t="s">
        <v>73</v>
      </c>
      <c r="L1251" t="s">
        <v>5424</v>
      </c>
      <c r="O1251" t="s">
        <v>5425</v>
      </c>
      <c r="R1251" t="s">
        <v>5426</v>
      </c>
      <c r="S1251" t="s">
        <v>2006</v>
      </c>
      <c r="BA1251" t="s">
        <v>1406</v>
      </c>
    </row>
    <row r="1252" ht="15.75" customHeight="1">
      <c r="A1252" t="s">
        <v>5427</v>
      </c>
      <c r="C1252" s="8" t="s">
        <v>59</v>
      </c>
      <c r="D1252" s="8" t="s">
        <v>61</v>
      </c>
      <c r="E1252" s="8" t="s">
        <v>1986</v>
      </c>
      <c r="F1252" s="11" t="s">
        <v>1738</v>
      </c>
      <c r="G1252" s="9" t="s">
        <v>5428</v>
      </c>
      <c r="H1252" s="9"/>
      <c r="I1252" s="9"/>
      <c r="J1252" s="9"/>
      <c r="K1252" s="9" t="s">
        <v>73</v>
      </c>
      <c r="L1252" t="s">
        <v>5429</v>
      </c>
      <c r="O1252" t="s">
        <v>5430</v>
      </c>
      <c r="R1252" t="s">
        <v>5431</v>
      </c>
      <c r="S1252" t="s">
        <v>437</v>
      </c>
      <c r="BA1252" t="s">
        <v>1406</v>
      </c>
    </row>
    <row r="1253" ht="15.75" customHeight="1">
      <c r="A1253" t="s">
        <v>5432</v>
      </c>
      <c r="C1253" s="8" t="s">
        <v>59</v>
      </c>
      <c r="D1253" s="8" t="s">
        <v>61</v>
      </c>
      <c r="E1253" s="8" t="s">
        <v>1986</v>
      </c>
      <c r="F1253" s="11" t="s">
        <v>1502</v>
      </c>
      <c r="G1253" s="9" t="s">
        <v>5433</v>
      </c>
      <c r="H1253" s="9"/>
      <c r="I1253" s="9"/>
      <c r="J1253" s="9"/>
      <c r="K1253" s="9" t="s">
        <v>73</v>
      </c>
      <c r="L1253" t="s">
        <v>5434</v>
      </c>
      <c r="O1253" t="s">
        <v>5435</v>
      </c>
      <c r="R1253" t="s">
        <v>2193</v>
      </c>
      <c r="S1253" t="s">
        <v>5436</v>
      </c>
      <c r="BA1253" t="s">
        <v>1406</v>
      </c>
    </row>
    <row r="1254" ht="15.75" customHeight="1">
      <c r="A1254" t="s">
        <v>5437</v>
      </c>
      <c r="C1254" s="8" t="s">
        <v>59</v>
      </c>
      <c r="D1254" s="8" t="s">
        <v>61</v>
      </c>
      <c r="E1254" s="8" t="s">
        <v>1986</v>
      </c>
      <c r="F1254" s="11" t="s">
        <v>768</v>
      </c>
      <c r="G1254" s="9" t="s">
        <v>1484</v>
      </c>
      <c r="H1254" s="9"/>
      <c r="I1254" s="9"/>
      <c r="J1254" s="9"/>
      <c r="K1254" s="9" t="s">
        <v>73</v>
      </c>
      <c r="L1254" t="s">
        <v>5438</v>
      </c>
      <c r="O1254" t="s">
        <v>5439</v>
      </c>
      <c r="R1254" t="s">
        <v>5440</v>
      </c>
      <c r="S1254" t="s">
        <v>2182</v>
      </c>
      <c r="BA1254" t="s">
        <v>1406</v>
      </c>
    </row>
    <row r="1255" ht="15.75" customHeight="1">
      <c r="A1255" t="s">
        <v>5441</v>
      </c>
      <c r="C1255" s="8" t="s">
        <v>59</v>
      </c>
      <c r="D1255" s="8" t="s">
        <v>61</v>
      </c>
      <c r="E1255" s="8" t="s">
        <v>1986</v>
      </c>
      <c r="F1255" s="9" t="s">
        <v>63</v>
      </c>
      <c r="G1255" s="9"/>
      <c r="H1255" s="9"/>
      <c r="I1255" s="9"/>
      <c r="J1255" s="9"/>
      <c r="K1255" s="9" t="s">
        <v>64</v>
      </c>
      <c r="L1255" t="s">
        <v>5442</v>
      </c>
      <c r="O1255" t="s">
        <v>5443</v>
      </c>
      <c r="R1255" t="s">
        <v>5217</v>
      </c>
      <c r="S1255" t="s">
        <v>1431</v>
      </c>
      <c r="BA1255" t="s">
        <v>1406</v>
      </c>
    </row>
    <row r="1256" ht="15.75" customHeight="1">
      <c r="A1256" t="s">
        <v>5444</v>
      </c>
      <c r="C1256" s="8" t="s">
        <v>59</v>
      </c>
      <c r="D1256" s="8" t="s">
        <v>61</v>
      </c>
      <c r="E1256" s="8" t="s">
        <v>1986</v>
      </c>
      <c r="F1256" s="11" t="s">
        <v>581</v>
      </c>
      <c r="G1256" s="9" t="s">
        <v>5386</v>
      </c>
      <c r="H1256" s="9"/>
      <c r="I1256" s="9"/>
      <c r="J1256" s="9"/>
      <c r="K1256" s="9" t="s">
        <v>191</v>
      </c>
      <c r="L1256" t="s">
        <v>5445</v>
      </c>
      <c r="O1256" t="s">
        <v>5446</v>
      </c>
      <c r="R1256" t="s">
        <v>1343</v>
      </c>
      <c r="S1256" t="s">
        <v>4123</v>
      </c>
      <c r="BA1256" t="s">
        <v>1406</v>
      </c>
    </row>
    <row r="1257" ht="15.75" customHeight="1">
      <c r="A1257" t="s">
        <v>5447</v>
      </c>
      <c r="C1257" s="8" t="s">
        <v>59</v>
      </c>
      <c r="D1257" s="8" t="s">
        <v>61</v>
      </c>
      <c r="E1257" s="8" t="s">
        <v>1986</v>
      </c>
      <c r="F1257" s="9" t="s">
        <v>801</v>
      </c>
      <c r="G1257" s="9"/>
      <c r="H1257" s="9"/>
      <c r="I1257" s="9"/>
      <c r="J1257" s="9"/>
      <c r="K1257" s="9" t="s">
        <v>73</v>
      </c>
      <c r="L1257" t="s">
        <v>5448</v>
      </c>
      <c r="O1257" t="s">
        <v>4163</v>
      </c>
      <c r="R1257" t="s">
        <v>885</v>
      </c>
      <c r="S1257" t="s">
        <v>2320</v>
      </c>
      <c r="BA1257" t="s">
        <v>1406</v>
      </c>
    </row>
    <row r="1258" ht="15.75" customHeight="1">
      <c r="A1258" t="s">
        <v>5449</v>
      </c>
      <c r="C1258" s="8" t="s">
        <v>59</v>
      </c>
      <c r="D1258" s="8" t="s">
        <v>61</v>
      </c>
      <c r="E1258" s="8" t="s">
        <v>1986</v>
      </c>
      <c r="F1258" s="11" t="s">
        <v>532</v>
      </c>
      <c r="G1258" s="9" t="s">
        <v>1484</v>
      </c>
      <c r="H1258" s="9"/>
      <c r="I1258" s="9"/>
      <c r="J1258" s="9"/>
      <c r="K1258" s="9" t="s">
        <v>64</v>
      </c>
      <c r="L1258" t="s">
        <v>5450</v>
      </c>
      <c r="O1258" t="s">
        <v>5451</v>
      </c>
      <c r="R1258" t="s">
        <v>1308</v>
      </c>
      <c r="S1258" t="s">
        <v>1309</v>
      </c>
      <c r="BA1258" t="s">
        <v>1406</v>
      </c>
    </row>
    <row r="1259" ht="15.75" customHeight="1">
      <c r="A1259" t="s">
        <v>5452</v>
      </c>
      <c r="C1259" s="8" t="s">
        <v>59</v>
      </c>
      <c r="D1259" s="8" t="s">
        <v>61</v>
      </c>
      <c r="E1259" s="8" t="s">
        <v>1986</v>
      </c>
      <c r="F1259" s="11" t="s">
        <v>257</v>
      </c>
      <c r="G1259" s="11" t="s">
        <v>5453</v>
      </c>
      <c r="H1259" s="9"/>
      <c r="I1259" s="9"/>
      <c r="J1259" s="9"/>
      <c r="K1259" s="9" t="s">
        <v>191</v>
      </c>
      <c r="L1259" t="s">
        <v>5454</v>
      </c>
      <c r="O1259" t="s">
        <v>5455</v>
      </c>
      <c r="R1259" t="s">
        <v>1263</v>
      </c>
      <c r="S1259" t="s">
        <v>1265</v>
      </c>
      <c r="BA1259" t="s">
        <v>1406</v>
      </c>
    </row>
    <row r="1260" ht="15.75" customHeight="1">
      <c r="A1260" t="s">
        <v>5456</v>
      </c>
      <c r="C1260" s="8" t="s">
        <v>59</v>
      </c>
      <c r="D1260" s="8" t="s">
        <v>61</v>
      </c>
      <c r="E1260" s="8" t="s">
        <v>1986</v>
      </c>
      <c r="F1260" s="9" t="s">
        <v>2178</v>
      </c>
      <c r="G1260" s="9"/>
      <c r="H1260" s="9"/>
      <c r="I1260" s="9"/>
      <c r="J1260" s="9"/>
      <c r="K1260" s="9" t="s">
        <v>73</v>
      </c>
      <c r="L1260" t="s">
        <v>5457</v>
      </c>
      <c r="O1260" t="s">
        <v>5458</v>
      </c>
      <c r="R1260" t="s">
        <v>2093</v>
      </c>
      <c r="S1260" t="s">
        <v>2164</v>
      </c>
      <c r="T1260" t="s">
        <v>5459</v>
      </c>
      <c r="U1260" t="s">
        <v>5460</v>
      </c>
      <c r="X1260" t="s">
        <v>2354</v>
      </c>
      <c r="Y1260" t="s">
        <v>2012</v>
      </c>
      <c r="BA1260" t="s">
        <v>1406</v>
      </c>
    </row>
    <row r="1261" ht="15.75" customHeight="1">
      <c r="A1261" t="s">
        <v>5461</v>
      </c>
      <c r="C1261" s="8" t="s">
        <v>59</v>
      </c>
      <c r="D1261" s="8" t="s">
        <v>61</v>
      </c>
      <c r="E1261" s="8" t="s">
        <v>1986</v>
      </c>
      <c r="F1261" s="11" t="s">
        <v>257</v>
      </c>
      <c r="G1261" s="9" t="s">
        <v>621</v>
      </c>
      <c r="H1261" s="9"/>
      <c r="I1261" s="9"/>
      <c r="J1261" s="9"/>
      <c r="K1261" s="9" t="s">
        <v>73</v>
      </c>
      <c r="L1261" t="s">
        <v>5462</v>
      </c>
      <c r="O1261" t="s">
        <v>5463</v>
      </c>
      <c r="R1261" t="s">
        <v>1990</v>
      </c>
      <c r="S1261" t="s">
        <v>1132</v>
      </c>
      <c r="BA1261" t="s">
        <v>1406</v>
      </c>
    </row>
    <row r="1262" ht="15.75" customHeight="1">
      <c r="A1262" t="s">
        <v>5464</v>
      </c>
      <c r="C1262" s="8" t="s">
        <v>59</v>
      </c>
      <c r="D1262" s="8" t="s">
        <v>61</v>
      </c>
      <c r="E1262" s="8" t="s">
        <v>1986</v>
      </c>
      <c r="F1262" s="11" t="s">
        <v>532</v>
      </c>
      <c r="G1262" s="9" t="s">
        <v>1484</v>
      </c>
      <c r="H1262" s="9"/>
      <c r="I1262" s="9"/>
      <c r="J1262" s="9"/>
      <c r="K1262" s="9" t="s">
        <v>64</v>
      </c>
      <c r="L1262" t="s">
        <v>5465</v>
      </c>
      <c r="O1262" t="s">
        <v>5466</v>
      </c>
      <c r="R1262" t="s">
        <v>4138</v>
      </c>
      <c r="S1262" t="s">
        <v>5431</v>
      </c>
      <c r="BA1262" t="s">
        <v>1406</v>
      </c>
    </row>
    <row r="1263" ht="15.75" customHeight="1">
      <c r="A1263" t="s">
        <v>5467</v>
      </c>
      <c r="C1263" s="8" t="s">
        <v>59</v>
      </c>
      <c r="D1263" s="8" t="s">
        <v>61</v>
      </c>
      <c r="E1263" s="8" t="s">
        <v>1986</v>
      </c>
      <c r="F1263" s="11" t="s">
        <v>581</v>
      </c>
      <c r="G1263" s="9" t="s">
        <v>1484</v>
      </c>
      <c r="H1263" s="9"/>
      <c r="I1263" s="9"/>
      <c r="J1263" s="9"/>
      <c r="K1263" s="9" t="s">
        <v>73</v>
      </c>
      <c r="L1263" t="s">
        <v>5468</v>
      </c>
      <c r="O1263" t="s">
        <v>5469</v>
      </c>
      <c r="R1263" t="s">
        <v>1973</v>
      </c>
      <c r="S1263" t="s">
        <v>1338</v>
      </c>
      <c r="BA1263" t="s">
        <v>1406</v>
      </c>
    </row>
    <row r="1264" ht="15.75" customHeight="1">
      <c r="A1264" t="s">
        <v>5470</v>
      </c>
      <c r="C1264" s="8" t="s">
        <v>59</v>
      </c>
      <c r="D1264" s="8" t="s">
        <v>61</v>
      </c>
      <c r="E1264" s="8" t="s">
        <v>1986</v>
      </c>
      <c r="F1264" s="11" t="s">
        <v>768</v>
      </c>
      <c r="G1264" s="9" t="s">
        <v>1484</v>
      </c>
      <c r="H1264" s="9"/>
      <c r="I1264" s="9"/>
      <c r="J1264" s="9"/>
      <c r="K1264" s="9" t="s">
        <v>73</v>
      </c>
      <c r="L1264" t="s">
        <v>5471</v>
      </c>
      <c r="O1264" t="s">
        <v>5472</v>
      </c>
      <c r="R1264" t="s">
        <v>2438</v>
      </c>
      <c r="S1264" t="s">
        <v>2624</v>
      </c>
      <c r="BA1264" t="s">
        <v>1406</v>
      </c>
    </row>
    <row r="1265" ht="15.75" customHeight="1">
      <c r="A1265" t="s">
        <v>5473</v>
      </c>
      <c r="C1265" s="8" t="s">
        <v>59</v>
      </c>
      <c r="D1265" s="8" t="s">
        <v>61</v>
      </c>
      <c r="E1265" s="8" t="s">
        <v>1986</v>
      </c>
      <c r="F1265" s="9" t="s">
        <v>470</v>
      </c>
      <c r="G1265" s="9"/>
      <c r="H1265" s="9"/>
      <c r="I1265" s="9"/>
      <c r="J1265" s="9"/>
      <c r="K1265" s="9" t="s">
        <v>64</v>
      </c>
      <c r="L1265" t="s">
        <v>5474</v>
      </c>
      <c r="O1265" t="s">
        <v>5475</v>
      </c>
      <c r="R1265" t="s">
        <v>4138</v>
      </c>
      <c r="S1265" t="s">
        <v>1757</v>
      </c>
      <c r="BA1265" t="s">
        <v>1406</v>
      </c>
    </row>
    <row r="1266" ht="15.75" customHeight="1">
      <c r="A1266" t="s">
        <v>5476</v>
      </c>
      <c r="C1266" s="8" t="s">
        <v>59</v>
      </c>
      <c r="D1266" s="8" t="s">
        <v>61</v>
      </c>
      <c r="E1266" s="8" t="s">
        <v>1986</v>
      </c>
      <c r="F1266" s="9" t="s">
        <v>801</v>
      </c>
      <c r="G1266" s="9"/>
      <c r="H1266" s="9"/>
      <c r="I1266" s="9"/>
      <c r="J1266" s="9"/>
      <c r="K1266" s="9" t="s">
        <v>73</v>
      </c>
      <c r="L1266" t="s">
        <v>5477</v>
      </c>
      <c r="O1266" t="s">
        <v>4144</v>
      </c>
      <c r="R1266" t="s">
        <v>4297</v>
      </c>
      <c r="S1266" t="s">
        <v>2351</v>
      </c>
      <c r="BA1266" t="s">
        <v>1406</v>
      </c>
    </row>
    <row r="1267" ht="15.75" customHeight="1">
      <c r="A1267" t="s">
        <v>5478</v>
      </c>
      <c r="C1267" s="8" t="s">
        <v>59</v>
      </c>
      <c r="D1267" s="8" t="s">
        <v>61</v>
      </c>
      <c r="E1267" s="8" t="s">
        <v>1986</v>
      </c>
      <c r="F1267" s="11" t="s">
        <v>532</v>
      </c>
      <c r="G1267" s="9" t="s">
        <v>1484</v>
      </c>
      <c r="H1267" s="9"/>
      <c r="I1267" s="9"/>
      <c r="J1267" s="9"/>
      <c r="K1267" s="9" t="s">
        <v>73</v>
      </c>
      <c r="L1267" t="s">
        <v>5479</v>
      </c>
      <c r="O1267" t="s">
        <v>5480</v>
      </c>
      <c r="R1267" t="s">
        <v>2697</v>
      </c>
      <c r="S1267" t="s">
        <v>2334</v>
      </c>
      <c r="BA1267" t="s">
        <v>1406</v>
      </c>
    </row>
    <row r="1268" ht="15.75" customHeight="1">
      <c r="A1268" t="s">
        <v>5481</v>
      </c>
      <c r="C1268" s="8" t="s">
        <v>59</v>
      </c>
      <c r="D1268" s="8" t="s">
        <v>61</v>
      </c>
      <c r="E1268" s="8" t="s">
        <v>1986</v>
      </c>
      <c r="F1268" s="9" t="s">
        <v>581</v>
      </c>
      <c r="G1268" s="9"/>
      <c r="H1268" s="9"/>
      <c r="I1268" s="9"/>
      <c r="J1268" s="9"/>
      <c r="K1268" s="9" t="s">
        <v>73</v>
      </c>
      <c r="L1268" t="s">
        <v>5482</v>
      </c>
      <c r="O1268" t="s">
        <v>5483</v>
      </c>
      <c r="R1268" t="s">
        <v>5484</v>
      </c>
      <c r="S1268" t="s">
        <v>5420</v>
      </c>
      <c r="BA1268" t="s">
        <v>1406</v>
      </c>
    </row>
    <row r="1269" ht="15.75" customHeight="1">
      <c r="A1269" t="s">
        <v>5485</v>
      </c>
      <c r="C1269" s="8" t="s">
        <v>59</v>
      </c>
      <c r="D1269" s="8" t="s">
        <v>61</v>
      </c>
      <c r="E1269" s="8" t="s">
        <v>1986</v>
      </c>
      <c r="F1269" s="11" t="s">
        <v>2441</v>
      </c>
      <c r="G1269" s="9"/>
      <c r="H1269" s="9"/>
      <c r="I1269" s="9"/>
      <c r="J1269" s="9"/>
      <c r="K1269" s="9" t="s">
        <v>76</v>
      </c>
      <c r="L1269" t="s">
        <v>5486</v>
      </c>
      <c r="O1269" t="s">
        <v>5487</v>
      </c>
      <c r="R1269" t="s">
        <v>529</v>
      </c>
      <c r="S1269" t="s">
        <v>2141</v>
      </c>
      <c r="BA1269" t="s">
        <v>1406</v>
      </c>
    </row>
    <row r="1270" ht="15.75" customHeight="1">
      <c r="A1270" t="s">
        <v>5488</v>
      </c>
      <c r="C1270" s="8" t="s">
        <v>59</v>
      </c>
      <c r="D1270" s="8" t="s">
        <v>61</v>
      </c>
      <c r="E1270" s="8" t="s">
        <v>1986</v>
      </c>
      <c r="F1270" s="9" t="s">
        <v>581</v>
      </c>
      <c r="G1270" s="9"/>
      <c r="H1270" s="9"/>
      <c r="I1270" s="9"/>
      <c r="J1270" s="9"/>
      <c r="K1270" s="9" t="s">
        <v>73</v>
      </c>
      <c r="L1270" t="s">
        <v>5489</v>
      </c>
      <c r="O1270" t="s">
        <v>5490</v>
      </c>
      <c r="R1270" t="s">
        <v>4091</v>
      </c>
      <c r="S1270" t="s">
        <v>2632</v>
      </c>
      <c r="BA1270" t="s">
        <v>1406</v>
      </c>
    </row>
    <row r="1271" ht="15.75" customHeight="1">
      <c r="A1271" t="s">
        <v>5491</v>
      </c>
      <c r="C1271" s="8" t="s">
        <v>59</v>
      </c>
      <c r="D1271" s="8" t="s">
        <v>61</v>
      </c>
      <c r="E1271" s="8" t="s">
        <v>1986</v>
      </c>
      <c r="F1271" s="11" t="s">
        <v>1015</v>
      </c>
      <c r="G1271" s="9"/>
      <c r="H1271" s="11">
        <v>1.0</v>
      </c>
      <c r="I1271" s="9"/>
      <c r="J1271" s="9"/>
      <c r="K1271" s="9" t="s">
        <v>73</v>
      </c>
      <c r="L1271" t="s">
        <v>5492</v>
      </c>
      <c r="O1271" t="s">
        <v>5493</v>
      </c>
      <c r="R1271" t="s">
        <v>1036</v>
      </c>
      <c r="S1271" t="s">
        <v>2117</v>
      </c>
      <c r="BA1271" t="s">
        <v>1406</v>
      </c>
    </row>
    <row r="1272" ht="15.75" customHeight="1">
      <c r="A1272" t="s">
        <v>5494</v>
      </c>
      <c r="C1272" s="8" t="s">
        <v>59</v>
      </c>
      <c r="D1272" s="8" t="s">
        <v>61</v>
      </c>
      <c r="E1272" s="8" t="s">
        <v>1986</v>
      </c>
      <c r="F1272" s="11" t="s">
        <v>581</v>
      </c>
      <c r="G1272" s="9" t="s">
        <v>5386</v>
      </c>
      <c r="H1272" s="9"/>
      <c r="I1272" s="9"/>
      <c r="J1272" s="9"/>
      <c r="K1272" s="9" t="s">
        <v>73</v>
      </c>
      <c r="L1272" t="s">
        <v>5495</v>
      </c>
      <c r="O1272" t="s">
        <v>5496</v>
      </c>
      <c r="R1272" t="s">
        <v>2421</v>
      </c>
      <c r="S1272" t="s">
        <v>2224</v>
      </c>
      <c r="BA1272" t="s">
        <v>1406</v>
      </c>
    </row>
    <row r="1273" ht="15.75" customHeight="1">
      <c r="A1273" t="s">
        <v>5497</v>
      </c>
      <c r="C1273" s="8" t="s">
        <v>59</v>
      </c>
      <c r="D1273" s="8" t="s">
        <v>61</v>
      </c>
      <c r="E1273" s="8" t="s">
        <v>1986</v>
      </c>
      <c r="F1273" s="11" t="s">
        <v>532</v>
      </c>
      <c r="G1273" s="9" t="s">
        <v>1484</v>
      </c>
      <c r="H1273" s="9"/>
      <c r="I1273" s="9"/>
      <c r="J1273" s="9"/>
      <c r="K1273" s="9" t="s">
        <v>73</v>
      </c>
      <c r="L1273" t="s">
        <v>5498</v>
      </c>
      <c r="O1273" t="s">
        <v>5499</v>
      </c>
      <c r="R1273" t="s">
        <v>1114</v>
      </c>
      <c r="S1273" t="s">
        <v>1943</v>
      </c>
      <c r="BA1273" t="s">
        <v>1406</v>
      </c>
    </row>
    <row r="1274" ht="15.75" customHeight="1">
      <c r="A1274" t="s">
        <v>5500</v>
      </c>
      <c r="C1274" s="8" t="s">
        <v>59</v>
      </c>
      <c r="D1274" s="8" t="s">
        <v>61</v>
      </c>
      <c r="E1274" s="8" t="s">
        <v>1986</v>
      </c>
      <c r="F1274" s="9" t="s">
        <v>209</v>
      </c>
      <c r="G1274" s="9"/>
      <c r="H1274" s="9"/>
      <c r="I1274" s="9"/>
      <c r="J1274" s="9"/>
      <c r="K1274" s="9" t="s">
        <v>73</v>
      </c>
      <c r="L1274" t="s">
        <v>5501</v>
      </c>
      <c r="O1274" t="s">
        <v>4418</v>
      </c>
      <c r="R1274" t="s">
        <v>3476</v>
      </c>
      <c r="S1274" t="s">
        <v>2687</v>
      </c>
      <c r="BA1274" t="s">
        <v>1406</v>
      </c>
    </row>
    <row r="1275" ht="15.75" customHeight="1">
      <c r="A1275" t="s">
        <v>5502</v>
      </c>
      <c r="C1275" s="8" t="s">
        <v>59</v>
      </c>
      <c r="D1275" s="8" t="s">
        <v>61</v>
      </c>
      <c r="E1275" s="8" t="s">
        <v>1986</v>
      </c>
      <c r="F1275" s="11" t="s">
        <v>2441</v>
      </c>
      <c r="G1275" s="9"/>
      <c r="H1275" s="9"/>
      <c r="I1275" s="9"/>
      <c r="J1275" s="9"/>
      <c r="K1275" s="9" t="s">
        <v>64</v>
      </c>
      <c r="L1275" t="s">
        <v>5503</v>
      </c>
      <c r="O1275" t="s">
        <v>5504</v>
      </c>
      <c r="R1275" t="s">
        <v>529</v>
      </c>
      <c r="S1275" t="s">
        <v>2340</v>
      </c>
      <c r="BA1275" t="s">
        <v>1406</v>
      </c>
    </row>
    <row r="1276" ht="15.75" customHeight="1">
      <c r="A1276" t="s">
        <v>5505</v>
      </c>
      <c r="C1276" s="8" t="s">
        <v>59</v>
      </c>
      <c r="D1276" s="8" t="s">
        <v>61</v>
      </c>
      <c r="E1276" s="8" t="s">
        <v>1986</v>
      </c>
      <c r="F1276" s="11" t="s">
        <v>532</v>
      </c>
      <c r="G1276" s="9" t="s">
        <v>1484</v>
      </c>
      <c r="H1276" s="9"/>
      <c r="I1276" s="9"/>
      <c r="J1276" s="9"/>
      <c r="K1276" s="9" t="s">
        <v>64</v>
      </c>
      <c r="L1276" t="s">
        <v>5506</v>
      </c>
      <c r="O1276" t="s">
        <v>5507</v>
      </c>
      <c r="R1276" t="s">
        <v>5508</v>
      </c>
      <c r="S1276" t="s">
        <v>4203</v>
      </c>
      <c r="BA1276" t="s">
        <v>1406</v>
      </c>
    </row>
    <row r="1277" ht="15.75" customHeight="1">
      <c r="A1277" t="s">
        <v>5509</v>
      </c>
      <c r="C1277" s="8" t="s">
        <v>59</v>
      </c>
      <c r="D1277" s="8" t="s">
        <v>61</v>
      </c>
      <c r="E1277" s="8" t="s">
        <v>1986</v>
      </c>
      <c r="F1277" s="11" t="s">
        <v>532</v>
      </c>
      <c r="G1277" s="9" t="s">
        <v>1484</v>
      </c>
      <c r="H1277" s="9"/>
      <c r="I1277" s="9"/>
      <c r="J1277" s="9"/>
      <c r="K1277" s="9" t="s">
        <v>73</v>
      </c>
      <c r="L1277" t="s">
        <v>5510</v>
      </c>
      <c r="O1277" t="s">
        <v>5511</v>
      </c>
      <c r="R1277" t="s">
        <v>4419</v>
      </c>
      <c r="S1277" t="s">
        <v>2147</v>
      </c>
      <c r="BA1277" t="s">
        <v>1406</v>
      </c>
    </row>
    <row r="1278" ht="15.75" customHeight="1">
      <c r="A1278" t="s">
        <v>5512</v>
      </c>
      <c r="C1278" s="8" t="s">
        <v>59</v>
      </c>
      <c r="D1278" s="8" t="s">
        <v>61</v>
      </c>
      <c r="E1278" s="8" t="s">
        <v>1986</v>
      </c>
      <c r="F1278" s="11" t="s">
        <v>1394</v>
      </c>
      <c r="G1278" s="9"/>
      <c r="H1278" s="9"/>
      <c r="I1278" s="9"/>
      <c r="J1278" s="9"/>
      <c r="K1278" s="9" t="s">
        <v>64</v>
      </c>
      <c r="L1278" t="s">
        <v>5513</v>
      </c>
      <c r="N1278" t="s">
        <v>5514</v>
      </c>
      <c r="O1278" t="s">
        <v>5515</v>
      </c>
      <c r="R1278" t="s">
        <v>5516</v>
      </c>
      <c r="S1278" t="s">
        <v>2058</v>
      </c>
      <c r="BA1278" t="s">
        <v>1406</v>
      </c>
    </row>
    <row r="1279" ht="15.75" customHeight="1">
      <c r="A1279" t="s">
        <v>5517</v>
      </c>
      <c r="C1279" s="8" t="s">
        <v>59</v>
      </c>
      <c r="D1279" s="8" t="s">
        <v>61</v>
      </c>
      <c r="E1279" s="8" t="s">
        <v>1986</v>
      </c>
      <c r="F1279" s="11" t="s">
        <v>3351</v>
      </c>
      <c r="G1279" s="9" t="s">
        <v>5518</v>
      </c>
      <c r="H1279" s="9"/>
      <c r="I1279" s="9"/>
      <c r="J1279" s="9"/>
      <c r="K1279" s="9" t="s">
        <v>64</v>
      </c>
      <c r="L1279" t="s">
        <v>5519</v>
      </c>
      <c r="O1279" t="s">
        <v>5520</v>
      </c>
      <c r="R1279" t="s">
        <v>4214</v>
      </c>
      <c r="S1279" t="s">
        <v>2274</v>
      </c>
      <c r="BA1279" t="s">
        <v>1406</v>
      </c>
    </row>
    <row r="1280" ht="15.75" customHeight="1">
      <c r="A1280" t="s">
        <v>5521</v>
      </c>
      <c r="C1280" s="8" t="s">
        <v>59</v>
      </c>
      <c r="D1280" s="8" t="s">
        <v>61</v>
      </c>
      <c r="E1280" s="8" t="s">
        <v>1986</v>
      </c>
      <c r="F1280" s="9" t="s">
        <v>163</v>
      </c>
      <c r="G1280" s="9"/>
      <c r="H1280" s="9"/>
      <c r="I1280" s="9"/>
      <c r="J1280" s="9"/>
      <c r="K1280" s="9" t="s">
        <v>73</v>
      </c>
      <c r="L1280" t="s">
        <v>5522</v>
      </c>
      <c r="O1280" t="s">
        <v>5523</v>
      </c>
      <c r="R1280" t="s">
        <v>1263</v>
      </c>
      <c r="S1280" t="s">
        <v>4175</v>
      </c>
      <c r="BA1280" t="s">
        <v>1406</v>
      </c>
    </row>
    <row r="1281" ht="15.75" customHeight="1">
      <c r="A1281" t="s">
        <v>5524</v>
      </c>
      <c r="C1281" s="8" t="s">
        <v>59</v>
      </c>
      <c r="D1281" s="8" t="s">
        <v>61</v>
      </c>
      <c r="E1281" s="8" t="s">
        <v>1986</v>
      </c>
      <c r="F1281" s="11" t="s">
        <v>532</v>
      </c>
      <c r="G1281" s="9" t="s">
        <v>1484</v>
      </c>
      <c r="H1281" s="9"/>
      <c r="I1281" s="9"/>
      <c r="J1281" s="9"/>
      <c r="K1281" s="9" t="s">
        <v>64</v>
      </c>
      <c r="L1281" t="s">
        <v>5525</v>
      </c>
      <c r="O1281" t="s">
        <v>5526</v>
      </c>
      <c r="R1281" t="s">
        <v>2093</v>
      </c>
      <c r="S1281" t="s">
        <v>5426</v>
      </c>
      <c r="BA1281" t="s">
        <v>1406</v>
      </c>
    </row>
    <row r="1282" ht="15.75" customHeight="1">
      <c r="A1282" t="s">
        <v>5527</v>
      </c>
      <c r="C1282" s="8" t="s">
        <v>59</v>
      </c>
      <c r="D1282" s="8" t="s">
        <v>61</v>
      </c>
      <c r="E1282" s="8" t="s">
        <v>1986</v>
      </c>
      <c r="F1282" s="11" t="s">
        <v>694</v>
      </c>
      <c r="G1282" s="9" t="s">
        <v>1484</v>
      </c>
      <c r="H1282" s="9"/>
      <c r="I1282" s="9"/>
      <c r="J1282" s="9"/>
      <c r="K1282" s="9" t="s">
        <v>73</v>
      </c>
      <c r="L1282" t="s">
        <v>5528</v>
      </c>
      <c r="O1282" t="s">
        <v>4163</v>
      </c>
      <c r="R1282" t="s">
        <v>399</v>
      </c>
      <c r="S1282" t="s">
        <v>2456</v>
      </c>
      <c r="BA1282" t="s">
        <v>1406</v>
      </c>
    </row>
    <row r="1283" ht="15.75" customHeight="1">
      <c r="A1283" t="s">
        <v>5529</v>
      </c>
      <c r="C1283" s="8" t="s">
        <v>59</v>
      </c>
      <c r="D1283" s="8" t="s">
        <v>61</v>
      </c>
      <c r="E1283" s="8" t="s">
        <v>1986</v>
      </c>
      <c r="F1283" s="11" t="s">
        <v>768</v>
      </c>
      <c r="G1283" s="9" t="s">
        <v>5530</v>
      </c>
      <c r="H1283" s="9"/>
      <c r="I1283" s="9"/>
      <c r="J1283" s="9"/>
      <c r="K1283" s="9" t="s">
        <v>191</v>
      </c>
      <c r="L1283" t="s">
        <v>5531</v>
      </c>
      <c r="O1283" t="s">
        <v>5532</v>
      </c>
      <c r="R1283" t="s">
        <v>2335</v>
      </c>
      <c r="S1283" t="s">
        <v>4422</v>
      </c>
      <c r="T1283" t="s">
        <v>3554</v>
      </c>
      <c r="U1283" t="s">
        <v>5533</v>
      </c>
      <c r="X1283" t="s">
        <v>2354</v>
      </c>
      <c r="Y1283" t="s">
        <v>290</v>
      </c>
      <c r="BA1283" t="s">
        <v>1406</v>
      </c>
    </row>
    <row r="1284" ht="15.75" customHeight="1">
      <c r="A1284" t="s">
        <v>5534</v>
      </c>
      <c r="C1284" s="8" t="s">
        <v>59</v>
      </c>
      <c r="D1284" s="8" t="s">
        <v>61</v>
      </c>
      <c r="E1284" s="8" t="s">
        <v>1986</v>
      </c>
      <c r="F1284" s="11" t="s">
        <v>1394</v>
      </c>
      <c r="G1284" s="9"/>
      <c r="H1284" s="9"/>
      <c r="I1284" s="9"/>
      <c r="J1284" s="9"/>
      <c r="K1284" s="9" t="s">
        <v>73</v>
      </c>
      <c r="L1284" t="s">
        <v>5535</v>
      </c>
      <c r="O1284" t="s">
        <v>5536</v>
      </c>
      <c r="R1284" t="s">
        <v>4118</v>
      </c>
      <c r="S1284" t="s">
        <v>5537</v>
      </c>
      <c r="BA1284" t="s">
        <v>1406</v>
      </c>
    </row>
    <row r="1285" ht="15.75" customHeight="1">
      <c r="A1285" t="s">
        <v>5538</v>
      </c>
      <c r="C1285" s="8" t="s">
        <v>59</v>
      </c>
      <c r="D1285" s="8" t="s">
        <v>61</v>
      </c>
      <c r="E1285" s="8" t="s">
        <v>1986</v>
      </c>
      <c r="F1285" s="11" t="s">
        <v>3000</v>
      </c>
      <c r="G1285" s="9"/>
      <c r="H1285" s="9"/>
      <c r="I1285" s="9"/>
      <c r="J1285" s="9"/>
      <c r="K1285" s="9" t="s">
        <v>73</v>
      </c>
      <c r="L1285" t="s">
        <v>5539</v>
      </c>
      <c r="O1285" t="s">
        <v>5540</v>
      </c>
      <c r="R1285" t="s">
        <v>5484</v>
      </c>
      <c r="S1285" t="s">
        <v>4114</v>
      </c>
      <c r="BA1285" t="s">
        <v>1406</v>
      </c>
    </row>
    <row r="1286" ht="15.75" customHeight="1">
      <c r="A1286" t="s">
        <v>5541</v>
      </c>
      <c r="C1286" s="8" t="s">
        <v>59</v>
      </c>
      <c r="D1286" s="8" t="s">
        <v>61</v>
      </c>
      <c r="E1286" s="8" t="s">
        <v>1986</v>
      </c>
      <c r="F1286" s="11" t="s">
        <v>1394</v>
      </c>
      <c r="G1286" s="9"/>
      <c r="H1286" s="9"/>
      <c r="I1286" s="9"/>
      <c r="J1286" s="9"/>
      <c r="K1286" s="9" t="s">
        <v>191</v>
      </c>
      <c r="L1286" t="s">
        <v>5542</v>
      </c>
      <c r="O1286" t="s">
        <v>5543</v>
      </c>
      <c r="R1286" t="s">
        <v>1263</v>
      </c>
      <c r="S1286" t="s">
        <v>1163</v>
      </c>
      <c r="BA1286" t="s">
        <v>1406</v>
      </c>
    </row>
    <row r="1287" ht="15.75" customHeight="1">
      <c r="A1287" t="s">
        <v>5544</v>
      </c>
      <c r="C1287" s="8" t="s">
        <v>59</v>
      </c>
      <c r="D1287" s="8" t="s">
        <v>61</v>
      </c>
      <c r="E1287" s="8" t="s">
        <v>1986</v>
      </c>
      <c r="F1287" s="9" t="s">
        <v>225</v>
      </c>
      <c r="G1287" s="9"/>
      <c r="H1287" s="9"/>
      <c r="I1287" s="9"/>
      <c r="J1287" s="9"/>
      <c r="K1287" s="9" t="s">
        <v>73</v>
      </c>
      <c r="L1287" t="s">
        <v>5545</v>
      </c>
      <c r="O1287" t="s">
        <v>5546</v>
      </c>
      <c r="R1287" t="s">
        <v>5547</v>
      </c>
      <c r="S1287" t="s">
        <v>5548</v>
      </c>
      <c r="BA1287" t="s">
        <v>1406</v>
      </c>
    </row>
    <row r="1288" ht="15.75" customHeight="1">
      <c r="A1288" t="s">
        <v>5549</v>
      </c>
      <c r="C1288" s="8" t="s">
        <v>59</v>
      </c>
      <c r="D1288" s="8" t="s">
        <v>61</v>
      </c>
      <c r="E1288" s="8" t="s">
        <v>1986</v>
      </c>
      <c r="F1288" s="11" t="s">
        <v>2441</v>
      </c>
      <c r="G1288" s="9"/>
      <c r="H1288" s="9"/>
      <c r="I1288" s="9"/>
      <c r="J1288" s="9"/>
      <c r="K1288" s="9" t="s">
        <v>73</v>
      </c>
      <c r="L1288" t="s">
        <v>5550</v>
      </c>
      <c r="O1288" t="s">
        <v>5551</v>
      </c>
      <c r="R1288" t="s">
        <v>383</v>
      </c>
      <c r="S1288" t="s">
        <v>1052</v>
      </c>
      <c r="BA1288" t="s">
        <v>1406</v>
      </c>
    </row>
    <row r="1289" ht="15.75" customHeight="1">
      <c r="A1289" t="s">
        <v>5552</v>
      </c>
      <c r="C1289" s="8" t="s">
        <v>59</v>
      </c>
      <c r="D1289" s="8" t="s">
        <v>61</v>
      </c>
      <c r="E1289" s="8" t="s">
        <v>1986</v>
      </c>
      <c r="F1289" s="9" t="s">
        <v>163</v>
      </c>
      <c r="G1289" s="9"/>
      <c r="H1289" s="9"/>
      <c r="I1289" s="9"/>
      <c r="J1289" s="9"/>
      <c r="K1289" s="9" t="s">
        <v>73</v>
      </c>
      <c r="L1289" t="s">
        <v>5553</v>
      </c>
      <c r="O1289" t="s">
        <v>5554</v>
      </c>
      <c r="R1289" t="s">
        <v>1998</v>
      </c>
      <c r="S1289" t="s">
        <v>2389</v>
      </c>
      <c r="BA1289" t="s">
        <v>1406</v>
      </c>
    </row>
    <row r="1290" ht="15.75" customHeight="1">
      <c r="A1290" t="s">
        <v>5555</v>
      </c>
      <c r="C1290" s="8" t="s">
        <v>59</v>
      </c>
      <c r="D1290" s="8" t="s">
        <v>61</v>
      </c>
      <c r="E1290" s="8" t="s">
        <v>1986</v>
      </c>
      <c r="F1290" s="9" t="s">
        <v>1037</v>
      </c>
      <c r="G1290" s="9"/>
      <c r="H1290" s="9"/>
      <c r="I1290" s="9"/>
      <c r="J1290" s="9"/>
      <c r="K1290" s="9" t="s">
        <v>64</v>
      </c>
      <c r="L1290" t="s">
        <v>5556</v>
      </c>
      <c r="O1290" t="s">
        <v>5557</v>
      </c>
      <c r="R1290" t="s">
        <v>2688</v>
      </c>
      <c r="S1290" t="s">
        <v>5558</v>
      </c>
      <c r="T1290" t="s">
        <v>5559</v>
      </c>
      <c r="U1290" t="s">
        <v>5560</v>
      </c>
      <c r="X1290" t="s">
        <v>2354</v>
      </c>
      <c r="Y1290" t="s">
        <v>5561</v>
      </c>
      <c r="BA1290" t="s">
        <v>1406</v>
      </c>
    </row>
    <row r="1291" ht="15.75" customHeight="1">
      <c r="A1291" t="s">
        <v>5562</v>
      </c>
      <c r="C1291" s="8" t="s">
        <v>59</v>
      </c>
      <c r="D1291" s="8" t="s">
        <v>61</v>
      </c>
      <c r="E1291" s="8" t="s">
        <v>1986</v>
      </c>
      <c r="F1291" s="11" t="s">
        <v>768</v>
      </c>
      <c r="G1291" s="9" t="s">
        <v>1484</v>
      </c>
      <c r="H1291" s="9"/>
      <c r="I1291" s="9"/>
      <c r="J1291" s="9"/>
      <c r="K1291" s="9" t="s">
        <v>73</v>
      </c>
      <c r="L1291" t="s">
        <v>5563</v>
      </c>
      <c r="O1291" t="s">
        <v>5564</v>
      </c>
      <c r="R1291" t="s">
        <v>586</v>
      </c>
      <c r="S1291" t="s">
        <v>1269</v>
      </c>
      <c r="BA1291" t="s">
        <v>1406</v>
      </c>
    </row>
    <row r="1292" ht="15.75" customHeight="1">
      <c r="A1292" t="s">
        <v>5565</v>
      </c>
      <c r="C1292" s="8" t="s">
        <v>59</v>
      </c>
      <c r="D1292" s="8" t="s">
        <v>61</v>
      </c>
      <c r="E1292" s="8" t="s">
        <v>1986</v>
      </c>
      <c r="F1292" s="9" t="s">
        <v>522</v>
      </c>
      <c r="G1292" s="9"/>
      <c r="H1292" s="9"/>
      <c r="I1292" s="9"/>
      <c r="J1292" s="9"/>
      <c r="K1292" s="9" t="s">
        <v>73</v>
      </c>
      <c r="L1292" t="s">
        <v>5566</v>
      </c>
      <c r="O1292" t="s">
        <v>5567</v>
      </c>
      <c r="R1292" t="s">
        <v>399</v>
      </c>
      <c r="S1292" t="s">
        <v>2051</v>
      </c>
      <c r="BA1292" t="s">
        <v>1406</v>
      </c>
    </row>
    <row r="1293" ht="15.75" customHeight="1">
      <c r="A1293" t="s">
        <v>5568</v>
      </c>
      <c r="C1293" s="8" t="s">
        <v>59</v>
      </c>
      <c r="D1293" s="8" t="s">
        <v>61</v>
      </c>
      <c r="E1293" s="8" t="s">
        <v>1986</v>
      </c>
      <c r="F1293" s="11" t="s">
        <v>532</v>
      </c>
      <c r="G1293" s="9" t="s">
        <v>1484</v>
      </c>
      <c r="H1293" s="9"/>
      <c r="I1293" s="9"/>
      <c r="J1293" s="9"/>
      <c r="K1293" s="9" t="s">
        <v>73</v>
      </c>
      <c r="L1293" t="s">
        <v>5569</v>
      </c>
      <c r="O1293" t="s">
        <v>5570</v>
      </c>
      <c r="R1293" t="s">
        <v>5571</v>
      </c>
      <c r="S1293" t="s">
        <v>5572</v>
      </c>
      <c r="BA1293" t="s">
        <v>1406</v>
      </c>
    </row>
    <row r="1294" ht="15.75" customHeight="1">
      <c r="A1294" t="s">
        <v>5573</v>
      </c>
      <c r="C1294" s="8" t="s">
        <v>59</v>
      </c>
      <c r="D1294" s="8" t="s">
        <v>61</v>
      </c>
      <c r="E1294" s="8" t="s">
        <v>1986</v>
      </c>
      <c r="F1294" s="9" t="s">
        <v>768</v>
      </c>
      <c r="G1294" s="9"/>
      <c r="H1294" s="9"/>
      <c r="I1294" s="9"/>
      <c r="J1294" s="9"/>
      <c r="K1294" s="9" t="s">
        <v>64</v>
      </c>
      <c r="L1294" t="s">
        <v>5574</v>
      </c>
      <c r="O1294" t="s">
        <v>5575</v>
      </c>
      <c r="R1294" t="s">
        <v>5516</v>
      </c>
      <c r="S1294" t="s">
        <v>4110</v>
      </c>
      <c r="BA1294" t="s">
        <v>1406</v>
      </c>
    </row>
    <row r="1295" ht="15.75" customHeight="1">
      <c r="A1295" t="s">
        <v>5576</v>
      </c>
      <c r="C1295" s="8" t="s">
        <v>59</v>
      </c>
      <c r="D1295" s="8" t="s">
        <v>61</v>
      </c>
      <c r="E1295" s="8" t="s">
        <v>1986</v>
      </c>
      <c r="F1295" s="9" t="s">
        <v>2441</v>
      </c>
      <c r="G1295" s="9" t="s">
        <v>5577</v>
      </c>
      <c r="H1295" s="9"/>
      <c r="I1295" s="9"/>
      <c r="J1295" s="9"/>
      <c r="K1295" s="9" t="s">
        <v>73</v>
      </c>
      <c r="L1295" t="s">
        <v>5578</v>
      </c>
      <c r="O1295" t="s">
        <v>5579</v>
      </c>
      <c r="R1295" t="s">
        <v>5580</v>
      </c>
      <c r="S1295" t="s">
        <v>4443</v>
      </c>
      <c r="BA1295" t="s">
        <v>1406</v>
      </c>
    </row>
    <row r="1296" ht="15.75" customHeight="1">
      <c r="A1296" t="s">
        <v>5581</v>
      </c>
      <c r="C1296" s="8" t="s">
        <v>59</v>
      </c>
      <c r="D1296" s="8" t="s">
        <v>61</v>
      </c>
      <c r="E1296" s="8" t="s">
        <v>1986</v>
      </c>
      <c r="F1296" s="11" t="s">
        <v>532</v>
      </c>
      <c r="G1296" s="9" t="s">
        <v>1484</v>
      </c>
      <c r="H1296" s="9"/>
      <c r="I1296" s="9"/>
      <c r="J1296" s="9"/>
      <c r="K1296" s="9" t="s">
        <v>64</v>
      </c>
      <c r="L1296" t="s">
        <v>5582</v>
      </c>
      <c r="O1296" t="s">
        <v>5583</v>
      </c>
      <c r="R1296" t="s">
        <v>438</v>
      </c>
      <c r="S1296" t="s">
        <v>1975</v>
      </c>
      <c r="BA1296" t="s">
        <v>1406</v>
      </c>
    </row>
    <row r="1297" ht="15.75" customHeight="1">
      <c r="A1297" t="s">
        <v>5584</v>
      </c>
      <c r="C1297" s="8" t="s">
        <v>59</v>
      </c>
      <c r="D1297" s="8" t="s">
        <v>61</v>
      </c>
      <c r="E1297" s="8" t="s">
        <v>1986</v>
      </c>
      <c r="F1297" s="11" t="s">
        <v>532</v>
      </c>
      <c r="G1297" s="9" t="s">
        <v>1484</v>
      </c>
      <c r="H1297" s="9"/>
      <c r="I1297" s="9"/>
      <c r="J1297" s="9"/>
      <c r="K1297" s="9" t="s">
        <v>73</v>
      </c>
      <c r="L1297" t="s">
        <v>5585</v>
      </c>
      <c r="O1297" t="s">
        <v>5586</v>
      </c>
      <c r="R1297" t="s">
        <v>3477</v>
      </c>
      <c r="S1297" t="s">
        <v>1308</v>
      </c>
      <c r="BA1297" t="s">
        <v>1406</v>
      </c>
    </row>
    <row r="1298" ht="15.75" customHeight="1">
      <c r="A1298" t="s">
        <v>5587</v>
      </c>
      <c r="C1298" s="8" t="s">
        <v>59</v>
      </c>
      <c r="D1298" s="8" t="s">
        <v>61</v>
      </c>
      <c r="E1298" s="8" t="s">
        <v>1986</v>
      </c>
      <c r="F1298" s="11" t="s">
        <v>532</v>
      </c>
      <c r="G1298" s="9" t="s">
        <v>1484</v>
      </c>
      <c r="H1298" s="9"/>
      <c r="I1298" s="9"/>
      <c r="J1298" s="9"/>
      <c r="K1298" s="9" t="s">
        <v>73</v>
      </c>
      <c r="L1298" t="s">
        <v>5588</v>
      </c>
      <c r="O1298" t="s">
        <v>5589</v>
      </c>
      <c r="R1298" t="s">
        <v>5590</v>
      </c>
      <c r="S1298" t="s">
        <v>2117</v>
      </c>
      <c r="BA1298" t="s">
        <v>1406</v>
      </c>
    </row>
    <row r="1299" ht="15.75" customHeight="1">
      <c r="A1299" t="s">
        <v>5591</v>
      </c>
      <c r="C1299" s="8" t="s">
        <v>59</v>
      </c>
      <c r="D1299" s="8" t="s">
        <v>61</v>
      </c>
      <c r="E1299" s="8" t="s">
        <v>1986</v>
      </c>
      <c r="F1299" s="11" t="s">
        <v>257</v>
      </c>
      <c r="G1299" s="11" t="s">
        <v>5592</v>
      </c>
      <c r="H1299" s="9"/>
      <c r="I1299" s="9"/>
      <c r="J1299" s="9"/>
      <c r="K1299" s="9" t="s">
        <v>73</v>
      </c>
      <c r="L1299" t="s">
        <v>5593</v>
      </c>
      <c r="O1299" t="s">
        <v>5594</v>
      </c>
      <c r="R1299" t="s">
        <v>1757</v>
      </c>
      <c r="S1299" t="s">
        <v>2493</v>
      </c>
      <c r="BA1299" t="s">
        <v>1406</v>
      </c>
    </row>
    <row r="1300" ht="15.75" customHeight="1">
      <c r="A1300" t="s">
        <v>5595</v>
      </c>
      <c r="C1300" s="8" t="s">
        <v>59</v>
      </c>
      <c r="D1300" s="8" t="s">
        <v>61</v>
      </c>
      <c r="E1300" s="8" t="s">
        <v>1986</v>
      </c>
      <c r="F1300" s="9" t="s">
        <v>72</v>
      </c>
      <c r="G1300" s="9"/>
      <c r="H1300" s="9"/>
      <c r="I1300" s="9"/>
      <c r="J1300" s="9"/>
      <c r="K1300" s="9" t="s">
        <v>73</v>
      </c>
      <c r="L1300" t="s">
        <v>5596</v>
      </c>
      <c r="O1300" t="s">
        <v>5597</v>
      </c>
      <c r="R1300" t="s">
        <v>2411</v>
      </c>
      <c r="S1300" t="s">
        <v>5598</v>
      </c>
      <c r="BA1300" t="s">
        <v>1406</v>
      </c>
    </row>
    <row r="1301" ht="15.75" customHeight="1">
      <c r="A1301" t="s">
        <v>5599</v>
      </c>
      <c r="C1301" s="8" t="s">
        <v>59</v>
      </c>
      <c r="D1301" s="8" t="s">
        <v>61</v>
      </c>
      <c r="E1301" s="8" t="s">
        <v>1986</v>
      </c>
      <c r="F1301" s="9" t="s">
        <v>581</v>
      </c>
      <c r="G1301" s="9"/>
      <c r="H1301" s="9"/>
      <c r="I1301" s="9"/>
      <c r="J1301" s="9"/>
      <c r="K1301" s="9" t="s">
        <v>73</v>
      </c>
      <c r="L1301" t="s">
        <v>5600</v>
      </c>
      <c r="O1301" t="s">
        <v>5601</v>
      </c>
      <c r="R1301" t="s">
        <v>4182</v>
      </c>
      <c r="S1301" t="s">
        <v>3492</v>
      </c>
      <c r="BA1301" t="s">
        <v>1406</v>
      </c>
    </row>
    <row r="1302" ht="15.75" customHeight="1">
      <c r="A1302" t="s">
        <v>5602</v>
      </c>
      <c r="C1302" s="8" t="s">
        <v>59</v>
      </c>
      <c r="D1302" s="8" t="s">
        <v>61</v>
      </c>
      <c r="E1302" s="8" t="s">
        <v>1986</v>
      </c>
      <c r="F1302" s="11" t="s">
        <v>768</v>
      </c>
      <c r="G1302" s="9" t="s">
        <v>5001</v>
      </c>
      <c r="H1302" s="9"/>
      <c r="I1302" s="9"/>
      <c r="J1302" s="9"/>
      <c r="K1302" s="9" t="s">
        <v>64</v>
      </c>
      <c r="L1302" t="s">
        <v>5603</v>
      </c>
      <c r="O1302" t="s">
        <v>5604</v>
      </c>
      <c r="R1302" t="s">
        <v>2147</v>
      </c>
      <c r="S1302" t="s">
        <v>2153</v>
      </c>
      <c r="BA1302" t="s">
        <v>1406</v>
      </c>
    </row>
    <row r="1303" ht="15.75" customHeight="1">
      <c r="A1303" t="s">
        <v>5605</v>
      </c>
      <c r="C1303" s="8" t="s">
        <v>59</v>
      </c>
      <c r="D1303" s="8" t="s">
        <v>61</v>
      </c>
      <c r="E1303" s="8" t="s">
        <v>1986</v>
      </c>
      <c r="F1303" s="11" t="s">
        <v>2441</v>
      </c>
      <c r="G1303" s="9"/>
      <c r="H1303" s="9"/>
      <c r="I1303" s="9"/>
      <c r="J1303" s="9"/>
      <c r="K1303" s="9" t="s">
        <v>64</v>
      </c>
      <c r="L1303" t="s">
        <v>5606</v>
      </c>
      <c r="O1303" t="s">
        <v>5607</v>
      </c>
      <c r="R1303" t="s">
        <v>5608</v>
      </c>
      <c r="S1303" t="s">
        <v>2320</v>
      </c>
      <c r="BA1303" t="s">
        <v>1406</v>
      </c>
    </row>
    <row r="1304" ht="15.75" customHeight="1">
      <c r="A1304" t="s">
        <v>5609</v>
      </c>
      <c r="C1304" s="8" t="s">
        <v>59</v>
      </c>
      <c r="D1304" s="8" t="s">
        <v>61</v>
      </c>
      <c r="E1304" s="8" t="s">
        <v>1986</v>
      </c>
      <c r="F1304" s="9" t="s">
        <v>2178</v>
      </c>
      <c r="G1304" s="9"/>
      <c r="H1304" s="9"/>
      <c r="I1304" s="9"/>
      <c r="J1304" s="9"/>
      <c r="K1304" s="9" t="s">
        <v>73</v>
      </c>
      <c r="L1304" t="s">
        <v>5610</v>
      </c>
      <c r="O1304" t="s">
        <v>5611</v>
      </c>
      <c r="R1304" t="s">
        <v>1263</v>
      </c>
      <c r="S1304" t="s">
        <v>2299</v>
      </c>
      <c r="BA1304" t="s">
        <v>1406</v>
      </c>
    </row>
    <row r="1305" ht="15.75" customHeight="1">
      <c r="A1305" t="s">
        <v>5612</v>
      </c>
      <c r="C1305" s="8" t="s">
        <v>59</v>
      </c>
      <c r="D1305" s="8" t="s">
        <v>61</v>
      </c>
      <c r="E1305" s="8" t="s">
        <v>1986</v>
      </c>
      <c r="F1305" s="11" t="s">
        <v>115</v>
      </c>
      <c r="G1305" s="9" t="s">
        <v>5613</v>
      </c>
      <c r="H1305" s="9"/>
      <c r="I1305" s="9"/>
      <c r="J1305" s="9"/>
      <c r="K1305" s="9" t="s">
        <v>73</v>
      </c>
      <c r="L1305" t="s">
        <v>5614</v>
      </c>
      <c r="O1305" t="s">
        <v>5615</v>
      </c>
      <c r="R1305" t="s">
        <v>1430</v>
      </c>
      <c r="S1305" t="s">
        <v>2002</v>
      </c>
      <c r="BA1305" t="s">
        <v>1406</v>
      </c>
    </row>
    <row r="1306" ht="15.75" customHeight="1">
      <c r="A1306" t="s">
        <v>5616</v>
      </c>
      <c r="C1306" s="8" t="s">
        <v>59</v>
      </c>
      <c r="D1306" s="8" t="s">
        <v>61</v>
      </c>
      <c r="E1306" s="8" t="s">
        <v>1986</v>
      </c>
      <c r="F1306" s="9" t="s">
        <v>862</v>
      </c>
      <c r="G1306" s="9"/>
      <c r="H1306" s="9"/>
      <c r="I1306" s="9"/>
      <c r="J1306" s="9"/>
      <c r="K1306" s="9" t="s">
        <v>73</v>
      </c>
      <c r="L1306" t="s">
        <v>5617</v>
      </c>
      <c r="O1306" t="s">
        <v>5618</v>
      </c>
      <c r="R1306" t="s">
        <v>2169</v>
      </c>
      <c r="S1306" t="s">
        <v>2140</v>
      </c>
      <c r="BA1306" t="s">
        <v>1406</v>
      </c>
    </row>
    <row r="1307" ht="15.75" customHeight="1">
      <c r="A1307" t="s">
        <v>5619</v>
      </c>
      <c r="C1307" s="8" t="s">
        <v>59</v>
      </c>
      <c r="D1307" s="8" t="s">
        <v>61</v>
      </c>
      <c r="E1307" s="8" t="s">
        <v>1986</v>
      </c>
      <c r="F1307" s="9" t="s">
        <v>63</v>
      </c>
      <c r="G1307" s="9"/>
      <c r="H1307" s="9"/>
      <c r="I1307" s="9"/>
      <c r="J1307" s="9"/>
      <c r="K1307" s="9" t="s">
        <v>73</v>
      </c>
      <c r="L1307" t="s">
        <v>5620</v>
      </c>
      <c r="O1307" t="s">
        <v>5621</v>
      </c>
      <c r="R1307" t="s">
        <v>418</v>
      </c>
      <c r="S1307" t="s">
        <v>5622</v>
      </c>
      <c r="BA1307" t="s">
        <v>1406</v>
      </c>
    </row>
    <row r="1308" ht="15.75" customHeight="1">
      <c r="A1308" t="s">
        <v>5623</v>
      </c>
      <c r="C1308" s="8" t="s">
        <v>59</v>
      </c>
      <c r="D1308" s="8" t="s">
        <v>61</v>
      </c>
      <c r="E1308" s="8" t="s">
        <v>1986</v>
      </c>
      <c r="F1308" s="9" t="s">
        <v>2178</v>
      </c>
      <c r="G1308" s="9"/>
      <c r="H1308" s="9"/>
      <c r="I1308" s="9"/>
      <c r="J1308" s="9"/>
      <c r="K1308" s="9" t="s">
        <v>64</v>
      </c>
      <c r="L1308" t="s">
        <v>5624</v>
      </c>
      <c r="O1308" t="s">
        <v>5625</v>
      </c>
      <c r="R1308" t="s">
        <v>885</v>
      </c>
      <c r="S1308" t="s">
        <v>2320</v>
      </c>
      <c r="BA1308" t="s">
        <v>1406</v>
      </c>
    </row>
    <row r="1309" ht="15.75" customHeight="1">
      <c r="A1309" t="s">
        <v>5626</v>
      </c>
      <c r="C1309" s="8" t="s">
        <v>59</v>
      </c>
      <c r="D1309" s="8" t="s">
        <v>61</v>
      </c>
      <c r="E1309" s="8" t="s">
        <v>1986</v>
      </c>
      <c r="F1309" s="9" t="s">
        <v>63</v>
      </c>
      <c r="G1309" s="9"/>
      <c r="H1309" s="9"/>
      <c r="I1309" s="9"/>
      <c r="J1309" s="9"/>
      <c r="K1309" s="9" t="s">
        <v>73</v>
      </c>
      <c r="L1309" t="s">
        <v>5627</v>
      </c>
      <c r="O1309" t="s">
        <v>5628</v>
      </c>
      <c r="R1309" t="s">
        <v>1263</v>
      </c>
      <c r="S1309" t="s">
        <v>4175</v>
      </c>
      <c r="BA1309" t="s">
        <v>1406</v>
      </c>
    </row>
    <row r="1310" ht="15.75" customHeight="1">
      <c r="A1310" t="s">
        <v>5629</v>
      </c>
      <c r="C1310" s="8" t="s">
        <v>59</v>
      </c>
      <c r="D1310" s="8" t="s">
        <v>61</v>
      </c>
      <c r="E1310" s="8" t="s">
        <v>1986</v>
      </c>
      <c r="F1310" s="11" t="s">
        <v>768</v>
      </c>
      <c r="G1310" s="9" t="s">
        <v>1484</v>
      </c>
      <c r="H1310" s="9"/>
      <c r="I1310" s="9"/>
      <c r="J1310" s="9"/>
      <c r="K1310" s="9" t="s">
        <v>64</v>
      </c>
      <c r="L1310" t="s">
        <v>5630</v>
      </c>
      <c r="O1310" t="s">
        <v>5631</v>
      </c>
      <c r="R1310" t="s">
        <v>4074</v>
      </c>
      <c r="S1310" t="s">
        <v>1290</v>
      </c>
      <c r="BA1310" t="s">
        <v>1406</v>
      </c>
    </row>
    <row r="1311" ht="15.75" customHeight="1">
      <c r="A1311" t="s">
        <v>5632</v>
      </c>
      <c r="C1311" s="8" t="s">
        <v>59</v>
      </c>
      <c r="D1311" s="8" t="s">
        <v>61</v>
      </c>
      <c r="E1311" s="8" t="s">
        <v>1986</v>
      </c>
      <c r="F1311" s="9" t="s">
        <v>801</v>
      </c>
      <c r="G1311" s="9"/>
      <c r="H1311" s="9"/>
      <c r="I1311" s="9"/>
      <c r="J1311" s="9"/>
      <c r="K1311" s="9" t="s">
        <v>73</v>
      </c>
      <c r="L1311" t="s">
        <v>5633</v>
      </c>
      <c r="O1311" t="s">
        <v>5634</v>
      </c>
      <c r="R1311" t="s">
        <v>1998</v>
      </c>
      <c r="S1311" t="s">
        <v>3504</v>
      </c>
      <c r="BA1311" t="s">
        <v>1406</v>
      </c>
    </row>
    <row r="1312" ht="15.75" customHeight="1">
      <c r="A1312" t="s">
        <v>5635</v>
      </c>
      <c r="C1312" s="8" t="s">
        <v>59</v>
      </c>
      <c r="D1312" s="8" t="s">
        <v>61</v>
      </c>
      <c r="E1312" s="8" t="s">
        <v>1986</v>
      </c>
      <c r="F1312" s="11" t="s">
        <v>581</v>
      </c>
      <c r="G1312" s="9" t="s">
        <v>5386</v>
      </c>
      <c r="H1312" s="9"/>
      <c r="I1312" s="9"/>
      <c r="J1312" s="9"/>
      <c r="K1312" s="9" t="s">
        <v>73</v>
      </c>
      <c r="L1312" t="s">
        <v>5636</v>
      </c>
      <c r="O1312" t="s">
        <v>5637</v>
      </c>
      <c r="R1312" t="s">
        <v>1999</v>
      </c>
      <c r="S1312" t="s">
        <v>2389</v>
      </c>
      <c r="BA1312" t="s">
        <v>1406</v>
      </c>
    </row>
    <row r="1313" ht="15.75" customHeight="1">
      <c r="A1313" t="s">
        <v>5638</v>
      </c>
      <c r="C1313" s="8" t="s">
        <v>59</v>
      </c>
      <c r="D1313" s="8" t="s">
        <v>61</v>
      </c>
      <c r="E1313" s="8" t="s">
        <v>1986</v>
      </c>
      <c r="F1313" s="11" t="s">
        <v>209</v>
      </c>
      <c r="G1313" s="9" t="s">
        <v>1484</v>
      </c>
      <c r="H1313" s="9"/>
      <c r="I1313" s="9"/>
      <c r="J1313" s="9"/>
      <c r="K1313" s="9" t="s">
        <v>64</v>
      </c>
      <c r="L1313" t="s">
        <v>5639</v>
      </c>
      <c r="O1313" t="s">
        <v>5640</v>
      </c>
      <c r="R1313" t="s">
        <v>2130</v>
      </c>
      <c r="S1313" t="s">
        <v>4101</v>
      </c>
      <c r="BA1313" t="s">
        <v>1406</v>
      </c>
    </row>
    <row r="1314" ht="15.75" customHeight="1">
      <c r="A1314" t="s">
        <v>5641</v>
      </c>
      <c r="C1314" s="8" t="s">
        <v>59</v>
      </c>
      <c r="D1314" s="8" t="s">
        <v>61</v>
      </c>
      <c r="E1314" s="8" t="s">
        <v>1986</v>
      </c>
      <c r="F1314" s="11" t="s">
        <v>532</v>
      </c>
      <c r="G1314" s="9" t="s">
        <v>1484</v>
      </c>
      <c r="H1314" s="9" t="s">
        <v>85</v>
      </c>
      <c r="I1314" s="9"/>
      <c r="J1314" s="9"/>
      <c r="K1314" s="9" t="s">
        <v>73</v>
      </c>
      <c r="L1314" t="s">
        <v>5642</v>
      </c>
      <c r="O1314" t="s">
        <v>5643</v>
      </c>
      <c r="R1314" t="s">
        <v>2217</v>
      </c>
      <c r="S1314" t="s">
        <v>2209</v>
      </c>
      <c r="BA1314" t="s">
        <v>1406</v>
      </c>
    </row>
    <row r="1315" ht="15.75" customHeight="1">
      <c r="A1315" t="s">
        <v>5644</v>
      </c>
      <c r="C1315" s="8" t="s">
        <v>59</v>
      </c>
      <c r="D1315" s="8" t="s">
        <v>61</v>
      </c>
      <c r="E1315" s="8" t="s">
        <v>1986</v>
      </c>
      <c r="F1315" s="9" t="s">
        <v>2060</v>
      </c>
      <c r="G1315" s="9" t="s">
        <v>5645</v>
      </c>
      <c r="H1315" s="9"/>
      <c r="I1315" s="9"/>
      <c r="J1315" s="9"/>
      <c r="K1315" s="9" t="s">
        <v>73</v>
      </c>
      <c r="L1315" t="s">
        <v>5646</v>
      </c>
      <c r="O1315" t="s">
        <v>5647</v>
      </c>
      <c r="R1315" t="s">
        <v>4313</v>
      </c>
      <c r="S1315" t="s">
        <v>5558</v>
      </c>
      <c r="BA1315" t="s">
        <v>1406</v>
      </c>
    </row>
    <row r="1316" ht="15.75" customHeight="1">
      <c r="A1316" t="s">
        <v>5648</v>
      </c>
      <c r="C1316" s="8" t="s">
        <v>59</v>
      </c>
      <c r="D1316" s="8" t="s">
        <v>61</v>
      </c>
      <c r="E1316" s="8" t="s">
        <v>1986</v>
      </c>
      <c r="F1316" s="9" t="s">
        <v>136</v>
      </c>
      <c r="G1316" s="9"/>
      <c r="H1316" s="9"/>
      <c r="I1316" s="9"/>
      <c r="J1316" s="9"/>
      <c r="K1316" s="9" t="s">
        <v>73</v>
      </c>
      <c r="L1316" t="s">
        <v>5649</v>
      </c>
      <c r="O1316" t="s">
        <v>5650</v>
      </c>
      <c r="R1316" t="s">
        <v>2372</v>
      </c>
      <c r="S1316" t="s">
        <v>2373</v>
      </c>
      <c r="BA1316" t="s">
        <v>1406</v>
      </c>
    </row>
    <row r="1317" ht="15.75" customHeight="1">
      <c r="A1317" t="s">
        <v>5651</v>
      </c>
      <c r="C1317" s="8" t="s">
        <v>59</v>
      </c>
      <c r="D1317" s="8" t="s">
        <v>61</v>
      </c>
      <c r="E1317" s="8" t="s">
        <v>1986</v>
      </c>
      <c r="F1317" s="11" t="s">
        <v>532</v>
      </c>
      <c r="G1317" s="9" t="s">
        <v>1484</v>
      </c>
      <c r="H1317" s="9"/>
      <c r="I1317" s="9"/>
      <c r="J1317" s="9"/>
      <c r="K1317" s="9" t="s">
        <v>73</v>
      </c>
      <c r="L1317" t="s">
        <v>5652</v>
      </c>
      <c r="O1317" t="s">
        <v>5653</v>
      </c>
      <c r="R1317" t="s">
        <v>2205</v>
      </c>
      <c r="S1317" t="s">
        <v>369</v>
      </c>
      <c r="BA1317" t="s">
        <v>1406</v>
      </c>
    </row>
    <row r="1318" ht="15.75" customHeight="1">
      <c r="A1318" t="s">
        <v>5654</v>
      </c>
      <c r="C1318" s="8" t="s">
        <v>59</v>
      </c>
      <c r="D1318" s="8" t="s">
        <v>61</v>
      </c>
      <c r="E1318" s="8" t="s">
        <v>1986</v>
      </c>
      <c r="F1318" s="11" t="s">
        <v>532</v>
      </c>
      <c r="G1318" s="9" t="s">
        <v>1484</v>
      </c>
      <c r="H1318" s="11">
        <v>1.0</v>
      </c>
      <c r="I1318" s="9"/>
      <c r="J1318" s="9"/>
      <c r="K1318" s="9" t="s">
        <v>73</v>
      </c>
      <c r="L1318" t="s">
        <v>5655</v>
      </c>
      <c r="O1318" t="s">
        <v>5656</v>
      </c>
      <c r="R1318" t="s">
        <v>1990</v>
      </c>
      <c r="S1318" t="s">
        <v>1132</v>
      </c>
      <c r="BA1318" t="s">
        <v>1406</v>
      </c>
    </row>
    <row r="1319" ht="15.75" customHeight="1">
      <c r="A1319" t="s">
        <v>5657</v>
      </c>
      <c r="C1319" s="8" t="s">
        <v>59</v>
      </c>
      <c r="D1319" s="8" t="s">
        <v>61</v>
      </c>
      <c r="E1319" s="8" t="s">
        <v>1986</v>
      </c>
      <c r="F1319" s="11" t="s">
        <v>2441</v>
      </c>
      <c r="G1319" s="9"/>
      <c r="H1319" s="9"/>
      <c r="I1319" s="9"/>
      <c r="J1319" s="9"/>
      <c r="K1319" s="9" t="s">
        <v>73</v>
      </c>
      <c r="L1319" t="s">
        <v>5658</v>
      </c>
      <c r="O1319" t="s">
        <v>5659</v>
      </c>
      <c r="R1319" t="s">
        <v>383</v>
      </c>
      <c r="S1319" t="s">
        <v>4276</v>
      </c>
      <c r="T1319" t="s">
        <v>1211</v>
      </c>
      <c r="U1319" t="s">
        <v>5660</v>
      </c>
      <c r="X1319" t="s">
        <v>4357</v>
      </c>
      <c r="Y1319" t="s">
        <v>5661</v>
      </c>
      <c r="BA1319" t="s">
        <v>1406</v>
      </c>
    </row>
    <row r="1320" ht="15.75" customHeight="1">
      <c r="A1320" t="s">
        <v>5662</v>
      </c>
      <c r="C1320" s="8" t="s">
        <v>59</v>
      </c>
      <c r="D1320" s="8" t="s">
        <v>61</v>
      </c>
      <c r="E1320" s="8" t="s">
        <v>1986</v>
      </c>
      <c r="F1320" s="11" t="s">
        <v>257</v>
      </c>
      <c r="G1320" s="9" t="s">
        <v>5663</v>
      </c>
      <c r="H1320" s="9"/>
      <c r="I1320" s="9"/>
      <c r="J1320" s="9"/>
      <c r="K1320" s="9" t="s">
        <v>73</v>
      </c>
      <c r="L1320" t="s">
        <v>5664</v>
      </c>
      <c r="O1320" t="s">
        <v>5665</v>
      </c>
      <c r="R1320" t="s">
        <v>5666</v>
      </c>
      <c r="S1320" t="s">
        <v>353</v>
      </c>
      <c r="BA1320" t="s">
        <v>1406</v>
      </c>
    </row>
    <row r="1321" ht="15.75" customHeight="1">
      <c r="A1321" t="s">
        <v>5667</v>
      </c>
      <c r="C1321" s="8" t="s">
        <v>59</v>
      </c>
      <c r="D1321" s="8" t="s">
        <v>61</v>
      </c>
      <c r="E1321" s="8" t="s">
        <v>1986</v>
      </c>
      <c r="F1321" s="9" t="s">
        <v>952</v>
      </c>
      <c r="G1321" s="9"/>
      <c r="H1321" s="9" t="s">
        <v>5668</v>
      </c>
      <c r="I1321" s="9"/>
      <c r="J1321" s="9"/>
      <c r="K1321" s="9" t="s">
        <v>64</v>
      </c>
      <c r="L1321" t="s">
        <v>5669</v>
      </c>
      <c r="O1321" t="s">
        <v>5670</v>
      </c>
      <c r="R1321" t="s">
        <v>4119</v>
      </c>
      <c r="S1321" t="s">
        <v>500</v>
      </c>
      <c r="T1321" t="s">
        <v>5671</v>
      </c>
      <c r="U1321" t="s">
        <v>5672</v>
      </c>
      <c r="X1321" t="s">
        <v>5673</v>
      </c>
      <c r="Y1321" t="s">
        <v>2678</v>
      </c>
      <c r="BA1321" t="s">
        <v>1406</v>
      </c>
    </row>
    <row r="1322" ht="15.75" customHeight="1">
      <c r="A1322" t="s">
        <v>5674</v>
      </c>
      <c r="C1322" s="8" t="s">
        <v>59</v>
      </c>
      <c r="D1322" s="8" t="s">
        <v>61</v>
      </c>
      <c r="E1322" s="8" t="s">
        <v>1986</v>
      </c>
      <c r="F1322" s="9" t="s">
        <v>63</v>
      </c>
      <c r="G1322" s="9"/>
      <c r="H1322" s="9"/>
      <c r="I1322" s="9"/>
      <c r="J1322" s="9"/>
      <c r="K1322" s="9" t="s">
        <v>73</v>
      </c>
      <c r="L1322" t="s">
        <v>5675</v>
      </c>
      <c r="O1322" t="s">
        <v>4163</v>
      </c>
      <c r="R1322" t="s">
        <v>399</v>
      </c>
      <c r="S1322" t="s">
        <v>2456</v>
      </c>
      <c r="BA1322" t="s">
        <v>1406</v>
      </c>
    </row>
    <row r="1323" ht="15.75" customHeight="1">
      <c r="A1323" t="s">
        <v>5676</v>
      </c>
      <c r="C1323" s="8" t="s">
        <v>59</v>
      </c>
      <c r="D1323" s="8" t="s">
        <v>61</v>
      </c>
      <c r="E1323" s="8" t="s">
        <v>1986</v>
      </c>
      <c r="F1323" s="11" t="s">
        <v>1316</v>
      </c>
      <c r="G1323" s="9" t="s">
        <v>5677</v>
      </c>
      <c r="H1323" s="9"/>
      <c r="I1323" s="9"/>
      <c r="J1323" s="9"/>
      <c r="K1323" s="9" t="s">
        <v>64</v>
      </c>
      <c r="L1323" t="s">
        <v>5678</v>
      </c>
      <c r="O1323" t="s">
        <v>5679</v>
      </c>
      <c r="R1323" t="s">
        <v>1360</v>
      </c>
      <c r="S1323" t="s">
        <v>353</v>
      </c>
      <c r="BA1323" t="s">
        <v>1406</v>
      </c>
    </row>
    <row r="1324" ht="15.75" customHeight="1">
      <c r="A1324" t="s">
        <v>5680</v>
      </c>
      <c r="C1324" s="8" t="s">
        <v>59</v>
      </c>
      <c r="D1324" s="8" t="s">
        <v>61</v>
      </c>
      <c r="E1324" s="8" t="s">
        <v>1986</v>
      </c>
      <c r="F1324" s="9" t="s">
        <v>3365</v>
      </c>
      <c r="G1324" s="9"/>
      <c r="H1324" s="9"/>
      <c r="I1324" s="9"/>
      <c r="J1324" s="9"/>
      <c r="K1324" s="9" t="s">
        <v>73</v>
      </c>
      <c r="L1324" t="s">
        <v>5681</v>
      </c>
      <c r="O1324" t="s">
        <v>5682</v>
      </c>
      <c r="R1324" t="s">
        <v>3477</v>
      </c>
      <c r="S1324" t="s">
        <v>1342</v>
      </c>
      <c r="BA1324" t="s">
        <v>1406</v>
      </c>
    </row>
    <row r="1325" ht="15.75" customHeight="1">
      <c r="A1325" t="s">
        <v>5683</v>
      </c>
      <c r="C1325" s="8" t="s">
        <v>59</v>
      </c>
      <c r="D1325" s="8" t="s">
        <v>61</v>
      </c>
      <c r="E1325" s="8" t="s">
        <v>1986</v>
      </c>
      <c r="F1325" s="11" t="s">
        <v>257</v>
      </c>
      <c r="G1325" s="11" t="s">
        <v>5684</v>
      </c>
      <c r="H1325" s="9"/>
      <c r="I1325" s="9"/>
      <c r="J1325" s="9"/>
      <c r="K1325" s="9" t="s">
        <v>73</v>
      </c>
      <c r="L1325" t="s">
        <v>5685</v>
      </c>
      <c r="O1325" t="s">
        <v>5686</v>
      </c>
      <c r="R1325" t="s">
        <v>1263</v>
      </c>
      <c r="S1325" t="s">
        <v>2299</v>
      </c>
      <c r="BA1325" t="s">
        <v>1406</v>
      </c>
    </row>
    <row r="1326" ht="15.75" customHeight="1">
      <c r="A1326" t="s">
        <v>5687</v>
      </c>
      <c r="C1326" s="8" t="s">
        <v>59</v>
      </c>
      <c r="D1326" s="8" t="s">
        <v>61</v>
      </c>
      <c r="E1326" s="8" t="s">
        <v>1986</v>
      </c>
      <c r="F1326" s="9" t="s">
        <v>678</v>
      </c>
      <c r="G1326" s="9" t="s">
        <v>5688</v>
      </c>
      <c r="H1326" s="9"/>
      <c r="I1326" s="9"/>
      <c r="J1326" s="9"/>
      <c r="K1326" s="9" t="s">
        <v>64</v>
      </c>
      <c r="L1326" t="s">
        <v>5689</v>
      </c>
      <c r="O1326" t="s">
        <v>5690</v>
      </c>
      <c r="R1326" t="s">
        <v>1975</v>
      </c>
      <c r="S1326" t="s">
        <v>2182</v>
      </c>
      <c r="BA1326" t="s">
        <v>1406</v>
      </c>
    </row>
    <row r="1327" ht="15.75" customHeight="1">
      <c r="A1327" t="s">
        <v>5691</v>
      </c>
      <c r="C1327" s="8" t="s">
        <v>59</v>
      </c>
      <c r="D1327" s="8" t="s">
        <v>61</v>
      </c>
      <c r="E1327" s="8" t="s">
        <v>1986</v>
      </c>
      <c r="F1327" s="11" t="s">
        <v>532</v>
      </c>
      <c r="G1327" s="9" t="s">
        <v>1484</v>
      </c>
      <c r="H1327" s="9"/>
      <c r="I1327" s="9"/>
      <c r="J1327" s="9"/>
      <c r="K1327" s="9" t="s">
        <v>73</v>
      </c>
      <c r="L1327" t="s">
        <v>5692</v>
      </c>
      <c r="O1327" t="s">
        <v>5693</v>
      </c>
      <c r="R1327" t="s">
        <v>1990</v>
      </c>
      <c r="S1327" t="s">
        <v>4433</v>
      </c>
      <c r="BA1327" t="s">
        <v>1406</v>
      </c>
    </row>
    <row r="1328" ht="15.75" customHeight="1">
      <c r="A1328" t="s">
        <v>5694</v>
      </c>
      <c r="C1328" s="8" t="s">
        <v>59</v>
      </c>
      <c r="D1328" s="8" t="s">
        <v>61</v>
      </c>
      <c r="E1328" s="8" t="s">
        <v>1986</v>
      </c>
      <c r="F1328" s="11" t="s">
        <v>532</v>
      </c>
      <c r="G1328" s="9" t="s">
        <v>1484</v>
      </c>
      <c r="H1328" s="11">
        <v>1.0</v>
      </c>
      <c r="I1328" s="9"/>
      <c r="J1328" s="9"/>
      <c r="K1328" s="9" t="s">
        <v>73</v>
      </c>
      <c r="L1328" t="s">
        <v>5695</v>
      </c>
      <c r="O1328" t="s">
        <v>5696</v>
      </c>
      <c r="R1328" t="s">
        <v>2373</v>
      </c>
      <c r="S1328" t="s">
        <v>1928</v>
      </c>
      <c r="BA1328" t="s">
        <v>1406</v>
      </c>
    </row>
    <row r="1329" ht="15.75" customHeight="1">
      <c r="A1329" t="s">
        <v>5697</v>
      </c>
      <c r="C1329" s="8" t="s">
        <v>59</v>
      </c>
      <c r="D1329" s="8" t="s">
        <v>61</v>
      </c>
      <c r="E1329" s="8" t="s">
        <v>1986</v>
      </c>
      <c r="F1329" s="11" t="s">
        <v>1015</v>
      </c>
      <c r="G1329" s="9"/>
      <c r="H1329" s="9"/>
      <c r="I1329" s="9"/>
      <c r="J1329" s="9"/>
      <c r="K1329" s="9" t="s">
        <v>76</v>
      </c>
      <c r="L1329" t="s">
        <v>5698</v>
      </c>
      <c r="O1329" t="s">
        <v>5699</v>
      </c>
      <c r="R1329" t="s">
        <v>498</v>
      </c>
      <c r="S1329" t="s">
        <v>2673</v>
      </c>
      <c r="BA1329" t="s">
        <v>1406</v>
      </c>
    </row>
    <row r="1330" ht="15.75" customHeight="1">
      <c r="A1330" t="s">
        <v>5700</v>
      </c>
      <c r="C1330" s="8" t="s">
        <v>59</v>
      </c>
      <c r="D1330" s="8" t="s">
        <v>61</v>
      </c>
      <c r="E1330" s="8" t="s">
        <v>1986</v>
      </c>
      <c r="F1330" s="11" t="s">
        <v>1015</v>
      </c>
      <c r="G1330" s="9"/>
      <c r="H1330" s="9"/>
      <c r="I1330" s="9"/>
      <c r="J1330" s="9"/>
      <c r="K1330" s="9" t="s">
        <v>76</v>
      </c>
      <c r="L1330" t="s">
        <v>5701</v>
      </c>
      <c r="O1330" t="s">
        <v>5702</v>
      </c>
      <c r="R1330" t="s">
        <v>2141</v>
      </c>
      <c r="S1330" t="s">
        <v>2280</v>
      </c>
      <c r="BA1330" t="s">
        <v>1406</v>
      </c>
    </row>
    <row r="1331" ht="15.75" customHeight="1">
      <c r="A1331" t="s">
        <v>5703</v>
      </c>
      <c r="C1331" s="8" t="s">
        <v>59</v>
      </c>
      <c r="D1331" s="8" t="s">
        <v>61</v>
      </c>
      <c r="E1331" s="8" t="s">
        <v>1986</v>
      </c>
      <c r="F1331" s="9" t="s">
        <v>862</v>
      </c>
      <c r="G1331" s="9"/>
      <c r="H1331" s="9" t="s">
        <v>85</v>
      </c>
      <c r="I1331" s="9"/>
      <c r="J1331" s="9"/>
      <c r="K1331" s="9" t="s">
        <v>73</v>
      </c>
      <c r="L1331" t="s">
        <v>5704</v>
      </c>
      <c r="O1331" t="s">
        <v>5705</v>
      </c>
      <c r="R1331" t="s">
        <v>2169</v>
      </c>
      <c r="S1331" t="s">
        <v>1378</v>
      </c>
      <c r="BA1331" t="s">
        <v>1406</v>
      </c>
    </row>
    <row r="1332" ht="15.75" customHeight="1">
      <c r="A1332" t="s">
        <v>5706</v>
      </c>
      <c r="C1332" s="8" t="s">
        <v>59</v>
      </c>
      <c r="D1332" s="8" t="s">
        <v>61</v>
      </c>
      <c r="E1332" s="8" t="s">
        <v>1986</v>
      </c>
      <c r="F1332" s="9" t="s">
        <v>862</v>
      </c>
      <c r="G1332" s="9"/>
      <c r="H1332" s="9" t="s">
        <v>85</v>
      </c>
      <c r="I1332" s="9"/>
      <c r="J1332" s="9"/>
      <c r="K1332" s="9" t="s">
        <v>73</v>
      </c>
      <c r="L1332" t="s">
        <v>5707</v>
      </c>
      <c r="O1332" t="s">
        <v>5708</v>
      </c>
      <c r="R1332" t="s">
        <v>2169</v>
      </c>
      <c r="S1332" t="s">
        <v>2224</v>
      </c>
      <c r="BA1332" t="s">
        <v>1406</v>
      </c>
    </row>
    <row r="1333" ht="15.75" customHeight="1">
      <c r="A1333" t="s">
        <v>5709</v>
      </c>
      <c r="C1333" s="8" t="s">
        <v>59</v>
      </c>
      <c r="D1333" s="8" t="s">
        <v>61</v>
      </c>
      <c r="E1333" s="8" t="s">
        <v>1986</v>
      </c>
      <c r="F1333" s="11" t="s">
        <v>768</v>
      </c>
      <c r="G1333" s="9" t="s">
        <v>1484</v>
      </c>
      <c r="H1333" s="9"/>
      <c r="I1333" s="9"/>
      <c r="J1333" s="9"/>
      <c r="K1333" s="9" t="s">
        <v>73</v>
      </c>
      <c r="L1333" t="s">
        <v>5710</v>
      </c>
      <c r="O1333" t="s">
        <v>5711</v>
      </c>
      <c r="R1333" t="s">
        <v>1269</v>
      </c>
      <c r="S1333" t="s">
        <v>2198</v>
      </c>
      <c r="BA1333" t="s">
        <v>1406</v>
      </c>
    </row>
    <row r="1334" ht="15.75" customHeight="1">
      <c r="A1334" t="s">
        <v>5712</v>
      </c>
      <c r="C1334" s="8" t="s">
        <v>59</v>
      </c>
      <c r="D1334" s="8" t="s">
        <v>61</v>
      </c>
      <c r="E1334" s="8" t="s">
        <v>1986</v>
      </c>
      <c r="F1334" s="11" t="s">
        <v>1027</v>
      </c>
      <c r="G1334" s="9" t="s">
        <v>5713</v>
      </c>
      <c r="H1334" s="9"/>
      <c r="I1334" s="9"/>
      <c r="J1334" s="9"/>
      <c r="K1334" s="9" t="s">
        <v>64</v>
      </c>
      <c r="L1334" t="s">
        <v>5714</v>
      </c>
      <c r="O1334" t="s">
        <v>5715</v>
      </c>
      <c r="R1334" t="s">
        <v>2335</v>
      </c>
      <c r="S1334" t="s">
        <v>5716</v>
      </c>
      <c r="T1334" t="s">
        <v>5717</v>
      </c>
      <c r="U1334" t="s">
        <v>5718</v>
      </c>
      <c r="X1334" t="s">
        <v>2354</v>
      </c>
      <c r="Y1334" t="s">
        <v>5719</v>
      </c>
      <c r="BA1334" t="s">
        <v>1406</v>
      </c>
    </row>
    <row r="1335" ht="15.75" customHeight="1">
      <c r="A1335" t="s">
        <v>5720</v>
      </c>
      <c r="C1335" s="8" t="s">
        <v>59</v>
      </c>
      <c r="D1335" s="8" t="s">
        <v>61</v>
      </c>
      <c r="E1335" s="8" t="s">
        <v>1986</v>
      </c>
      <c r="F1335" s="11" t="s">
        <v>532</v>
      </c>
      <c r="G1335" s="9" t="s">
        <v>1484</v>
      </c>
      <c r="H1335" s="9"/>
      <c r="I1335" s="9"/>
      <c r="J1335" s="9"/>
      <c r="K1335" s="9" t="s">
        <v>73</v>
      </c>
      <c r="L1335" t="s">
        <v>5721</v>
      </c>
      <c r="O1335" t="s">
        <v>5722</v>
      </c>
      <c r="R1335" t="s">
        <v>5723</v>
      </c>
      <c r="S1335" t="s">
        <v>4086</v>
      </c>
      <c r="BA1335" t="s">
        <v>1406</v>
      </c>
    </row>
    <row r="1336" ht="15.75" customHeight="1">
      <c r="A1336" t="s">
        <v>5724</v>
      </c>
      <c r="C1336" s="8" t="s">
        <v>59</v>
      </c>
      <c r="D1336" s="8" t="s">
        <v>61</v>
      </c>
      <c r="E1336" s="8" t="s">
        <v>1986</v>
      </c>
      <c r="F1336" s="9" t="s">
        <v>209</v>
      </c>
      <c r="G1336" s="9"/>
      <c r="H1336" s="11" t="s">
        <v>5725</v>
      </c>
      <c r="I1336" s="9"/>
      <c r="J1336" s="9"/>
      <c r="K1336" s="9" t="s">
        <v>64</v>
      </c>
      <c r="L1336" t="s">
        <v>5726</v>
      </c>
      <c r="O1336" t="s">
        <v>5727</v>
      </c>
      <c r="R1336" t="s">
        <v>498</v>
      </c>
      <c r="S1336" t="s">
        <v>4227</v>
      </c>
      <c r="BA1336" t="s">
        <v>1406</v>
      </c>
    </row>
    <row r="1337" ht="15.75" customHeight="1">
      <c r="A1337" t="s">
        <v>5728</v>
      </c>
      <c r="C1337" s="8" t="s">
        <v>59</v>
      </c>
      <c r="D1337" s="8" t="s">
        <v>61</v>
      </c>
      <c r="E1337" s="8" t="s">
        <v>1986</v>
      </c>
      <c r="F1337" s="11" t="s">
        <v>694</v>
      </c>
      <c r="G1337" s="9" t="s">
        <v>5729</v>
      </c>
      <c r="H1337" s="9"/>
      <c r="I1337" s="9"/>
      <c r="J1337" s="9"/>
      <c r="K1337" s="9" t="s">
        <v>73</v>
      </c>
      <c r="L1337" t="s">
        <v>5730</v>
      </c>
      <c r="O1337" t="s">
        <v>5731</v>
      </c>
      <c r="R1337" t="s">
        <v>1036</v>
      </c>
      <c r="S1337" t="s">
        <v>2299</v>
      </c>
      <c r="BA1337" t="s">
        <v>1406</v>
      </c>
    </row>
    <row r="1338" ht="15.75" customHeight="1">
      <c r="A1338" t="s">
        <v>5732</v>
      </c>
      <c r="C1338" s="8" t="s">
        <v>59</v>
      </c>
      <c r="D1338" s="8" t="s">
        <v>61</v>
      </c>
      <c r="E1338" s="8" t="s">
        <v>1986</v>
      </c>
      <c r="F1338" s="11" t="s">
        <v>768</v>
      </c>
      <c r="G1338" s="9" t="s">
        <v>1484</v>
      </c>
      <c r="H1338" s="9"/>
      <c r="I1338" s="9"/>
      <c r="J1338" s="9"/>
      <c r="K1338" s="9" t="s">
        <v>73</v>
      </c>
      <c r="L1338" t="s">
        <v>5733</v>
      </c>
      <c r="O1338" t="s">
        <v>5734</v>
      </c>
      <c r="R1338" t="s">
        <v>1327</v>
      </c>
      <c r="S1338" t="s">
        <v>5735</v>
      </c>
      <c r="BA1338" t="s">
        <v>1406</v>
      </c>
    </row>
    <row r="1339" ht="15.75" customHeight="1">
      <c r="A1339" t="s">
        <v>5736</v>
      </c>
      <c r="C1339" s="8" t="s">
        <v>59</v>
      </c>
      <c r="D1339" s="8" t="s">
        <v>61</v>
      </c>
      <c r="E1339" s="8" t="s">
        <v>1986</v>
      </c>
      <c r="F1339" s="9" t="s">
        <v>801</v>
      </c>
      <c r="G1339" s="9"/>
      <c r="H1339" s="9"/>
      <c r="I1339" s="9"/>
      <c r="J1339" s="9"/>
      <c r="K1339" s="9" t="s">
        <v>73</v>
      </c>
      <c r="L1339" t="s">
        <v>5737</v>
      </c>
      <c r="O1339" t="s">
        <v>5621</v>
      </c>
      <c r="R1339" t="s">
        <v>2118</v>
      </c>
      <c r="S1339" t="s">
        <v>5738</v>
      </c>
      <c r="BA1339" t="s">
        <v>1406</v>
      </c>
    </row>
    <row r="1340" ht="15.75" customHeight="1">
      <c r="A1340" t="s">
        <v>5739</v>
      </c>
      <c r="C1340" s="8" t="s">
        <v>59</v>
      </c>
      <c r="D1340" s="8" t="s">
        <v>61</v>
      </c>
      <c r="E1340" s="8" t="s">
        <v>1986</v>
      </c>
      <c r="F1340" s="9" t="s">
        <v>801</v>
      </c>
      <c r="G1340" s="9"/>
      <c r="H1340" s="9"/>
      <c r="I1340" s="9"/>
      <c r="J1340" s="9"/>
      <c r="K1340" s="9" t="s">
        <v>64</v>
      </c>
      <c r="L1340" t="s">
        <v>5740</v>
      </c>
      <c r="O1340" t="s">
        <v>4163</v>
      </c>
      <c r="R1340" t="s">
        <v>5598</v>
      </c>
      <c r="S1340" t="s">
        <v>2041</v>
      </c>
      <c r="T1340" t="s">
        <v>2523</v>
      </c>
      <c r="U1340" t="s">
        <v>5741</v>
      </c>
      <c r="X1340" t="s">
        <v>2354</v>
      </c>
      <c r="Y1340" t="s">
        <v>732</v>
      </c>
      <c r="BA1340" t="s">
        <v>1406</v>
      </c>
    </row>
    <row r="1341" ht="15.75" customHeight="1">
      <c r="A1341" t="s">
        <v>5742</v>
      </c>
      <c r="C1341" s="8" t="s">
        <v>59</v>
      </c>
      <c r="D1341" s="8" t="s">
        <v>61</v>
      </c>
      <c r="E1341" s="8" t="s">
        <v>1986</v>
      </c>
      <c r="F1341" s="11" t="s">
        <v>1316</v>
      </c>
      <c r="G1341" s="9" t="s">
        <v>5743</v>
      </c>
      <c r="H1341" s="9"/>
      <c r="I1341" s="9"/>
      <c r="J1341" s="9"/>
      <c r="K1341" s="9" t="s">
        <v>73</v>
      </c>
      <c r="L1341" t="s">
        <v>5744</v>
      </c>
      <c r="O1341" t="s">
        <v>5745</v>
      </c>
      <c r="R1341" t="s">
        <v>1269</v>
      </c>
      <c r="S1341" t="s">
        <v>2578</v>
      </c>
      <c r="BA1341" t="s">
        <v>1406</v>
      </c>
    </row>
    <row r="1342" ht="15.75" customHeight="1">
      <c r="A1342" t="s">
        <v>5746</v>
      </c>
      <c r="C1342" s="8" t="s">
        <v>59</v>
      </c>
      <c r="D1342" s="8" t="s">
        <v>61</v>
      </c>
      <c r="E1342" s="8" t="s">
        <v>1986</v>
      </c>
      <c r="F1342" s="11" t="s">
        <v>532</v>
      </c>
      <c r="G1342" s="9" t="s">
        <v>1484</v>
      </c>
      <c r="H1342" s="9"/>
      <c r="I1342" s="9"/>
      <c r="J1342" s="9"/>
      <c r="K1342" s="9" t="s">
        <v>64</v>
      </c>
      <c r="L1342" t="s">
        <v>5747</v>
      </c>
      <c r="O1342" t="s">
        <v>5748</v>
      </c>
      <c r="R1342" t="s">
        <v>2117</v>
      </c>
      <c r="S1342" t="s">
        <v>2117</v>
      </c>
      <c r="BA1342" t="s">
        <v>1406</v>
      </c>
    </row>
    <row r="1343" ht="15.75" customHeight="1">
      <c r="A1343" t="s">
        <v>5749</v>
      </c>
      <c r="C1343" s="8" t="s">
        <v>59</v>
      </c>
      <c r="D1343" s="8" t="s">
        <v>61</v>
      </c>
      <c r="E1343" s="8" t="s">
        <v>1986</v>
      </c>
      <c r="F1343" s="11" t="s">
        <v>1015</v>
      </c>
      <c r="G1343" s="9"/>
      <c r="H1343" s="9"/>
      <c r="I1343" s="9"/>
      <c r="J1343" s="9"/>
      <c r="K1343" s="9" t="s">
        <v>73</v>
      </c>
      <c r="L1343" t="s">
        <v>5750</v>
      </c>
      <c r="O1343" t="s">
        <v>5751</v>
      </c>
      <c r="R1343" t="s">
        <v>4131</v>
      </c>
      <c r="S1343" t="s">
        <v>2051</v>
      </c>
      <c r="BA1343" t="s">
        <v>1406</v>
      </c>
    </row>
    <row r="1344" ht="15.75" customHeight="1">
      <c r="A1344" t="s">
        <v>5752</v>
      </c>
      <c r="C1344" s="8" t="s">
        <v>59</v>
      </c>
      <c r="D1344" s="8" t="s">
        <v>61</v>
      </c>
      <c r="E1344" s="8" t="s">
        <v>1986</v>
      </c>
      <c r="F1344" s="11" t="s">
        <v>532</v>
      </c>
      <c r="G1344" s="9" t="s">
        <v>1484</v>
      </c>
      <c r="H1344" s="9"/>
      <c r="I1344" s="9"/>
      <c r="J1344" s="9"/>
      <c r="K1344" s="9" t="s">
        <v>73</v>
      </c>
      <c r="L1344" t="s">
        <v>5753</v>
      </c>
      <c r="O1344" t="s">
        <v>5653</v>
      </c>
      <c r="R1344" t="s">
        <v>5537</v>
      </c>
      <c r="S1344" t="s">
        <v>369</v>
      </c>
      <c r="BA1344" t="s">
        <v>1406</v>
      </c>
    </row>
    <row r="1345" ht="15.75" customHeight="1">
      <c r="A1345" t="s">
        <v>5754</v>
      </c>
      <c r="C1345" s="8" t="s">
        <v>59</v>
      </c>
      <c r="D1345" s="8" t="s">
        <v>61</v>
      </c>
      <c r="E1345" s="8" t="s">
        <v>1986</v>
      </c>
      <c r="F1345" s="11" t="s">
        <v>257</v>
      </c>
      <c r="G1345" s="9" t="s">
        <v>5755</v>
      </c>
      <c r="H1345" s="9"/>
      <c r="I1345" s="9"/>
      <c r="J1345" s="9"/>
      <c r="K1345" s="9" t="s">
        <v>191</v>
      </c>
      <c r="L1345" t="s">
        <v>5756</v>
      </c>
      <c r="O1345" t="s">
        <v>5757</v>
      </c>
      <c r="R1345" t="s">
        <v>4313</v>
      </c>
      <c r="S1345" t="s">
        <v>4119</v>
      </c>
      <c r="BA1345" t="s">
        <v>1406</v>
      </c>
    </row>
    <row r="1346" ht="15.75" customHeight="1">
      <c r="A1346" t="s">
        <v>5758</v>
      </c>
      <c r="C1346" s="8" t="s">
        <v>59</v>
      </c>
      <c r="D1346" s="8" t="s">
        <v>61</v>
      </c>
      <c r="E1346" s="8" t="s">
        <v>1986</v>
      </c>
      <c r="F1346" s="9"/>
      <c r="G1346" s="9"/>
      <c r="H1346" s="9" t="s">
        <v>85</v>
      </c>
      <c r="I1346" s="9"/>
      <c r="J1346" s="9"/>
      <c r="K1346" s="9" t="s">
        <v>73</v>
      </c>
      <c r="L1346" t="s">
        <v>5759</v>
      </c>
      <c r="O1346" t="s">
        <v>5760</v>
      </c>
      <c r="R1346" t="s">
        <v>2411</v>
      </c>
      <c r="S1346" t="s">
        <v>5400</v>
      </c>
      <c r="BA1346" t="s">
        <v>1406</v>
      </c>
    </row>
    <row r="1347" ht="15.75" customHeight="1">
      <c r="A1347" t="s">
        <v>5761</v>
      </c>
      <c r="C1347" s="8" t="s">
        <v>59</v>
      </c>
      <c r="D1347" s="8" t="s">
        <v>61</v>
      </c>
      <c r="E1347" s="8" t="s">
        <v>1986</v>
      </c>
      <c r="F1347" s="11" t="s">
        <v>5762</v>
      </c>
      <c r="G1347" s="9"/>
      <c r="H1347" s="9"/>
      <c r="I1347" s="9"/>
      <c r="J1347" s="9"/>
      <c r="K1347" s="9" t="s">
        <v>73</v>
      </c>
      <c r="L1347" t="s">
        <v>5763</v>
      </c>
      <c r="O1347" t="s">
        <v>5764</v>
      </c>
      <c r="R1347" t="s">
        <v>4280</v>
      </c>
      <c r="S1347" t="s">
        <v>2094</v>
      </c>
      <c r="T1347" t="s">
        <v>5765</v>
      </c>
      <c r="U1347" t="s">
        <v>5766</v>
      </c>
      <c r="X1347" t="s">
        <v>2354</v>
      </c>
      <c r="Y1347" t="s">
        <v>5767</v>
      </c>
      <c r="BA1347" t="s">
        <v>1406</v>
      </c>
    </row>
    <row r="1348" ht="15.75" customHeight="1">
      <c r="A1348" t="s">
        <v>5768</v>
      </c>
      <c r="C1348" s="8" t="s">
        <v>59</v>
      </c>
      <c r="D1348" s="8" t="s">
        <v>61</v>
      </c>
      <c r="E1348" s="8" t="s">
        <v>1986</v>
      </c>
      <c r="F1348" s="11" t="s">
        <v>1027</v>
      </c>
      <c r="G1348" s="11" t="s">
        <v>5286</v>
      </c>
      <c r="H1348" s="9"/>
      <c r="I1348" s="9"/>
      <c r="J1348" s="9"/>
      <c r="K1348" s="9" t="s">
        <v>76</v>
      </c>
      <c r="L1348" t="s">
        <v>5769</v>
      </c>
      <c r="O1348" t="s">
        <v>5770</v>
      </c>
      <c r="R1348" t="s">
        <v>1360</v>
      </c>
      <c r="S1348" t="s">
        <v>2438</v>
      </c>
      <c r="BA1348" t="s">
        <v>1406</v>
      </c>
    </row>
    <row r="1349" ht="15.75" customHeight="1">
      <c r="A1349" t="s">
        <v>5771</v>
      </c>
      <c r="C1349" s="8" t="s">
        <v>59</v>
      </c>
      <c r="D1349" s="8" t="s">
        <v>61</v>
      </c>
      <c r="E1349" s="8" t="s">
        <v>1986</v>
      </c>
      <c r="F1349" s="11" t="s">
        <v>532</v>
      </c>
      <c r="G1349" s="9" t="s">
        <v>1484</v>
      </c>
      <c r="H1349" s="9"/>
      <c r="I1349" s="9"/>
      <c r="J1349" s="9"/>
      <c r="K1349" s="9" t="s">
        <v>64</v>
      </c>
      <c r="L1349" t="s">
        <v>5772</v>
      </c>
      <c r="O1349" t="s">
        <v>5773</v>
      </c>
      <c r="R1349" t="s">
        <v>2106</v>
      </c>
      <c r="S1349" t="s">
        <v>2007</v>
      </c>
      <c r="BA1349" t="s">
        <v>1406</v>
      </c>
    </row>
    <row r="1350" ht="15.75" customHeight="1">
      <c r="A1350" t="s">
        <v>5774</v>
      </c>
      <c r="C1350" s="8" t="s">
        <v>59</v>
      </c>
      <c r="D1350" s="8" t="s">
        <v>61</v>
      </c>
      <c r="E1350" s="8" t="s">
        <v>1986</v>
      </c>
      <c r="F1350" s="11" t="s">
        <v>532</v>
      </c>
      <c r="G1350" s="9" t="s">
        <v>1484</v>
      </c>
      <c r="H1350" s="9"/>
      <c r="I1350" s="9"/>
      <c r="J1350" s="9"/>
      <c r="K1350" s="9" t="s">
        <v>73</v>
      </c>
      <c r="L1350" t="s">
        <v>5775</v>
      </c>
      <c r="O1350" t="s">
        <v>5776</v>
      </c>
      <c r="R1350" t="s">
        <v>5307</v>
      </c>
      <c r="S1350" t="s">
        <v>383</v>
      </c>
      <c r="BA1350" t="s">
        <v>1406</v>
      </c>
    </row>
    <row r="1351" ht="15.75" customHeight="1">
      <c r="A1351" t="s">
        <v>5777</v>
      </c>
      <c r="C1351" s="8" t="s">
        <v>59</v>
      </c>
      <c r="D1351" s="8" t="s">
        <v>61</v>
      </c>
      <c r="E1351" s="8" t="s">
        <v>1986</v>
      </c>
      <c r="F1351" s="11" t="s">
        <v>532</v>
      </c>
      <c r="G1351" s="9" t="s">
        <v>1484</v>
      </c>
      <c r="H1351" s="9"/>
      <c r="I1351" s="9"/>
      <c r="J1351" s="9"/>
      <c r="K1351" s="9" t="s">
        <v>64</v>
      </c>
      <c r="L1351" t="s">
        <v>5778</v>
      </c>
      <c r="O1351" t="s">
        <v>5779</v>
      </c>
      <c r="R1351" t="s">
        <v>1585</v>
      </c>
      <c r="S1351" t="s">
        <v>1113</v>
      </c>
      <c r="BA1351" t="s">
        <v>1406</v>
      </c>
    </row>
    <row r="1352" ht="15.75" customHeight="1">
      <c r="A1352" t="s">
        <v>5780</v>
      </c>
      <c r="C1352" s="8" t="s">
        <v>59</v>
      </c>
      <c r="D1352" s="8" t="s">
        <v>61</v>
      </c>
      <c r="E1352" s="8" t="s">
        <v>1986</v>
      </c>
      <c r="F1352" s="9" t="s">
        <v>678</v>
      </c>
      <c r="G1352" s="9" t="s">
        <v>5781</v>
      </c>
      <c r="H1352" s="9"/>
      <c r="I1352" s="9"/>
      <c r="J1352" s="9"/>
      <c r="K1352" s="9" t="s">
        <v>73</v>
      </c>
      <c r="L1352" t="s">
        <v>5782</v>
      </c>
      <c r="O1352" t="s">
        <v>366</v>
      </c>
      <c r="R1352" t="s">
        <v>369</v>
      </c>
      <c r="S1352" t="s">
        <v>371</v>
      </c>
      <c r="BA1352" t="s">
        <v>1406</v>
      </c>
    </row>
    <row r="1353" ht="15.75" customHeight="1">
      <c r="A1353" t="s">
        <v>5783</v>
      </c>
      <c r="C1353" s="8" t="s">
        <v>59</v>
      </c>
      <c r="D1353" s="8" t="s">
        <v>61</v>
      </c>
      <c r="E1353" s="8" t="s">
        <v>1986</v>
      </c>
      <c r="F1353" s="11" t="s">
        <v>257</v>
      </c>
      <c r="G1353" s="9" t="s">
        <v>5784</v>
      </c>
      <c r="H1353" s="9"/>
      <c r="I1353" s="9"/>
      <c r="J1353" s="9"/>
      <c r="K1353" s="9" t="s">
        <v>73</v>
      </c>
      <c r="L1353" t="s">
        <v>5785</v>
      </c>
      <c r="O1353" t="s">
        <v>5786</v>
      </c>
      <c r="R1353" t="s">
        <v>1998</v>
      </c>
      <c r="S1353" t="s">
        <v>2477</v>
      </c>
      <c r="BA1353" t="s">
        <v>1406</v>
      </c>
    </row>
    <row r="1354" ht="15.75" customHeight="1">
      <c r="A1354" t="s">
        <v>5787</v>
      </c>
      <c r="C1354" s="8" t="s">
        <v>59</v>
      </c>
      <c r="D1354" s="8" t="s">
        <v>61</v>
      </c>
      <c r="E1354" s="8" t="s">
        <v>1986</v>
      </c>
      <c r="F1354" s="9" t="s">
        <v>63</v>
      </c>
      <c r="G1354" s="9"/>
      <c r="H1354" s="9"/>
      <c r="I1354" s="9"/>
      <c r="J1354" s="9"/>
      <c r="K1354" s="9" t="s">
        <v>73</v>
      </c>
      <c r="L1354" t="s">
        <v>5788</v>
      </c>
      <c r="O1354" t="s">
        <v>5789</v>
      </c>
      <c r="R1354" t="s">
        <v>2438</v>
      </c>
      <c r="S1354" t="s">
        <v>5790</v>
      </c>
      <c r="BA1354" t="s">
        <v>1406</v>
      </c>
    </row>
    <row r="1355" ht="15.75" customHeight="1">
      <c r="A1355" t="s">
        <v>5791</v>
      </c>
      <c r="C1355" s="8" t="s">
        <v>59</v>
      </c>
      <c r="D1355" s="8" t="s">
        <v>61</v>
      </c>
      <c r="E1355" s="8" t="s">
        <v>1986</v>
      </c>
      <c r="F1355" s="11" t="s">
        <v>257</v>
      </c>
      <c r="G1355" s="11" t="s">
        <v>5792</v>
      </c>
      <c r="H1355" s="9"/>
      <c r="I1355" s="9"/>
      <c r="J1355" s="9"/>
      <c r="K1355" s="9" t="s">
        <v>191</v>
      </c>
      <c r="L1355" t="s">
        <v>5793</v>
      </c>
      <c r="O1355" t="s">
        <v>5794</v>
      </c>
      <c r="R1355" t="s">
        <v>1263</v>
      </c>
      <c r="S1355" t="s">
        <v>1265</v>
      </c>
      <c r="BA1355" t="s">
        <v>1406</v>
      </c>
    </row>
    <row r="1356" ht="15.75" customHeight="1">
      <c r="A1356" t="s">
        <v>5795</v>
      </c>
      <c r="C1356" s="8" t="s">
        <v>59</v>
      </c>
      <c r="D1356" s="8" t="s">
        <v>61</v>
      </c>
      <c r="E1356" s="8" t="s">
        <v>1986</v>
      </c>
      <c r="F1356" s="11" t="s">
        <v>532</v>
      </c>
      <c r="G1356" s="9" t="s">
        <v>1484</v>
      </c>
      <c r="H1356" s="9"/>
      <c r="I1356" s="9"/>
      <c r="J1356" s="9"/>
      <c r="K1356" s="9" t="s">
        <v>73</v>
      </c>
      <c r="L1356" t="s">
        <v>5796</v>
      </c>
      <c r="O1356" t="s">
        <v>5797</v>
      </c>
      <c r="R1356" t="s">
        <v>4086</v>
      </c>
      <c r="S1356" t="s">
        <v>2068</v>
      </c>
      <c r="BA1356" t="s">
        <v>1406</v>
      </c>
    </row>
    <row r="1357" ht="15.75" customHeight="1">
      <c r="A1357" t="s">
        <v>5798</v>
      </c>
      <c r="C1357" s="8" t="s">
        <v>59</v>
      </c>
      <c r="D1357" s="8" t="s">
        <v>61</v>
      </c>
      <c r="E1357" s="8" t="s">
        <v>1986</v>
      </c>
      <c r="F1357" s="11" t="s">
        <v>1394</v>
      </c>
      <c r="G1357" s="9" t="s">
        <v>5799</v>
      </c>
      <c r="H1357" s="9"/>
      <c r="I1357" s="9"/>
      <c r="J1357" s="9"/>
      <c r="K1357" s="9" t="s">
        <v>76</v>
      </c>
      <c r="L1357" t="s">
        <v>5800</v>
      </c>
      <c r="O1357" t="s">
        <v>5801</v>
      </c>
      <c r="R1357" t="s">
        <v>1263</v>
      </c>
      <c r="S1357" t="s">
        <v>2648</v>
      </c>
      <c r="BA1357" t="s">
        <v>1406</v>
      </c>
    </row>
    <row r="1358" ht="15.75" customHeight="1">
      <c r="A1358" t="s">
        <v>5802</v>
      </c>
      <c r="C1358" s="8" t="s">
        <v>59</v>
      </c>
      <c r="D1358" s="8" t="s">
        <v>61</v>
      </c>
      <c r="E1358" s="8" t="s">
        <v>1986</v>
      </c>
      <c r="F1358" s="11" t="s">
        <v>5762</v>
      </c>
      <c r="G1358" s="9" t="s">
        <v>1484</v>
      </c>
      <c r="H1358" s="9"/>
      <c r="I1358" s="9"/>
      <c r="J1358" s="9"/>
      <c r="K1358" s="9" t="s">
        <v>73</v>
      </c>
      <c r="L1358" t="s">
        <v>5803</v>
      </c>
      <c r="O1358" t="s">
        <v>4163</v>
      </c>
      <c r="R1358" t="s">
        <v>1132</v>
      </c>
      <c r="S1358" t="s">
        <v>1927</v>
      </c>
      <c r="BA1358" t="s">
        <v>1406</v>
      </c>
    </row>
    <row r="1359" ht="15.75" customHeight="1">
      <c r="A1359" t="s">
        <v>5804</v>
      </c>
      <c r="C1359" s="8" t="s">
        <v>59</v>
      </c>
      <c r="D1359" s="8" t="s">
        <v>61</v>
      </c>
      <c r="E1359" s="8" t="s">
        <v>1986</v>
      </c>
      <c r="F1359" s="11" t="s">
        <v>1015</v>
      </c>
      <c r="G1359" s="9"/>
      <c r="H1359" s="9"/>
      <c r="I1359" s="9"/>
      <c r="J1359" s="9"/>
      <c r="K1359" s="9" t="s">
        <v>73</v>
      </c>
      <c r="L1359" t="s">
        <v>5805</v>
      </c>
      <c r="O1359" t="s">
        <v>5806</v>
      </c>
      <c r="R1359" t="s">
        <v>2205</v>
      </c>
      <c r="S1359" t="s">
        <v>2307</v>
      </c>
      <c r="BA1359" t="s">
        <v>1406</v>
      </c>
    </row>
    <row r="1360" ht="15.75" customHeight="1">
      <c r="A1360" t="s">
        <v>5807</v>
      </c>
      <c r="C1360" s="8" t="s">
        <v>59</v>
      </c>
      <c r="D1360" s="8" t="s">
        <v>61</v>
      </c>
      <c r="E1360" s="8" t="s">
        <v>1986</v>
      </c>
      <c r="F1360" s="9" t="s">
        <v>694</v>
      </c>
      <c r="G1360" s="9"/>
      <c r="H1360" s="9"/>
      <c r="I1360" s="9"/>
      <c r="J1360" s="9"/>
      <c r="K1360" s="9" t="s">
        <v>64</v>
      </c>
      <c r="L1360" t="s">
        <v>5808</v>
      </c>
      <c r="O1360" t="s">
        <v>5809</v>
      </c>
      <c r="R1360" t="s">
        <v>5508</v>
      </c>
      <c r="S1360" t="s">
        <v>4476</v>
      </c>
      <c r="BA1360" t="s">
        <v>1406</v>
      </c>
    </row>
    <row r="1361" ht="15.75" customHeight="1">
      <c r="A1361" t="s">
        <v>5810</v>
      </c>
      <c r="C1361" s="8" t="s">
        <v>59</v>
      </c>
      <c r="D1361" s="8" t="s">
        <v>61</v>
      </c>
      <c r="E1361" s="8" t="s">
        <v>2701</v>
      </c>
      <c r="F1361" s="9" t="s">
        <v>1027</v>
      </c>
      <c r="G1361" s="9" t="s">
        <v>5811</v>
      </c>
      <c r="H1361" s="9"/>
      <c r="I1361" s="9"/>
      <c r="J1361" s="9"/>
      <c r="K1361" s="9" t="s">
        <v>73</v>
      </c>
      <c r="L1361" t="s">
        <v>5812</v>
      </c>
      <c r="R1361" t="s">
        <v>642</v>
      </c>
      <c r="S1361" t="s">
        <v>642</v>
      </c>
      <c r="BA1361" t="s">
        <v>1406</v>
      </c>
    </row>
    <row r="1362" ht="15.75" customHeight="1">
      <c r="A1362" t="s">
        <v>5813</v>
      </c>
      <c r="C1362" s="8" t="s">
        <v>59</v>
      </c>
      <c r="D1362" s="8" t="s">
        <v>61</v>
      </c>
      <c r="E1362" s="8" t="s">
        <v>2701</v>
      </c>
      <c r="F1362" s="11" t="s">
        <v>1394</v>
      </c>
      <c r="G1362" s="9"/>
      <c r="H1362" s="9"/>
      <c r="I1362" s="9"/>
      <c r="J1362" s="9"/>
      <c r="K1362" s="9" t="s">
        <v>73</v>
      </c>
      <c r="L1362" t="s">
        <v>5814</v>
      </c>
      <c r="R1362" t="s">
        <v>607</v>
      </c>
      <c r="S1362" t="s">
        <v>609</v>
      </c>
      <c r="BA1362" t="s">
        <v>1406</v>
      </c>
    </row>
    <row r="1363" ht="15.75" customHeight="1">
      <c r="A1363" t="s">
        <v>5815</v>
      </c>
      <c r="C1363" s="8" t="s">
        <v>59</v>
      </c>
      <c r="D1363" s="8" t="s">
        <v>61</v>
      </c>
      <c r="E1363" s="8" t="s">
        <v>2701</v>
      </c>
      <c r="F1363" s="9" t="s">
        <v>581</v>
      </c>
      <c r="G1363" s="9"/>
      <c r="H1363" s="9"/>
      <c r="I1363" s="9"/>
      <c r="J1363" s="9"/>
      <c r="K1363" s="9" t="s">
        <v>64</v>
      </c>
      <c r="L1363" t="s">
        <v>5816</v>
      </c>
      <c r="O1363" t="s">
        <v>5817</v>
      </c>
      <c r="R1363" t="s">
        <v>5818</v>
      </c>
      <c r="S1363" t="s">
        <v>642</v>
      </c>
      <c r="BA1363" t="s">
        <v>1406</v>
      </c>
    </row>
    <row r="1364" ht="15.75" customHeight="1">
      <c r="A1364" t="s">
        <v>5819</v>
      </c>
      <c r="C1364" s="8" t="s">
        <v>59</v>
      </c>
      <c r="D1364" s="8" t="s">
        <v>61</v>
      </c>
      <c r="E1364" s="8" t="s">
        <v>2701</v>
      </c>
      <c r="F1364" s="9" t="s">
        <v>225</v>
      </c>
      <c r="G1364" s="9"/>
      <c r="H1364" s="9"/>
      <c r="I1364" s="9"/>
      <c r="J1364" s="9"/>
      <c r="K1364" s="9" t="s">
        <v>73</v>
      </c>
      <c r="L1364" t="s">
        <v>5820</v>
      </c>
      <c r="R1364" t="s">
        <v>5821</v>
      </c>
      <c r="S1364" t="s">
        <v>642</v>
      </c>
      <c r="BA1364" t="s">
        <v>1406</v>
      </c>
    </row>
    <row r="1365" ht="15.75" customHeight="1">
      <c r="A1365" t="s">
        <v>5822</v>
      </c>
      <c r="C1365" s="8" t="s">
        <v>59</v>
      </c>
      <c r="D1365" s="8" t="s">
        <v>61</v>
      </c>
      <c r="E1365" s="8" t="s">
        <v>2701</v>
      </c>
      <c r="F1365" s="11" t="s">
        <v>136</v>
      </c>
      <c r="G1365" s="9" t="s">
        <v>5823</v>
      </c>
      <c r="H1365" s="9"/>
      <c r="I1365" s="9"/>
      <c r="J1365" s="9"/>
      <c r="K1365" s="9" t="s">
        <v>73</v>
      </c>
      <c r="L1365" t="s">
        <v>5824</v>
      </c>
      <c r="R1365" t="s">
        <v>642</v>
      </c>
      <c r="S1365" t="s">
        <v>642</v>
      </c>
      <c r="BA1365" t="s">
        <v>1406</v>
      </c>
    </row>
    <row r="1366" ht="15.75" customHeight="1">
      <c r="A1366" t="s">
        <v>5825</v>
      </c>
      <c r="C1366" s="8" t="s">
        <v>59</v>
      </c>
      <c r="D1366" s="8" t="s">
        <v>61</v>
      </c>
      <c r="E1366" s="8" t="s">
        <v>2701</v>
      </c>
      <c r="F1366" s="9" t="s">
        <v>4375</v>
      </c>
      <c r="G1366" s="9"/>
      <c r="H1366" s="9"/>
      <c r="I1366" s="9"/>
      <c r="J1366" s="9"/>
      <c r="K1366" s="9" t="s">
        <v>73</v>
      </c>
      <c r="L1366" t="s">
        <v>5826</v>
      </c>
      <c r="R1366" t="s">
        <v>3523</v>
      </c>
      <c r="S1366" t="s">
        <v>2527</v>
      </c>
      <c r="BA1366" t="s">
        <v>1406</v>
      </c>
    </row>
    <row r="1367" ht="15.75" customHeight="1">
      <c r="A1367" t="s">
        <v>5827</v>
      </c>
      <c r="C1367" s="8" t="s">
        <v>59</v>
      </c>
      <c r="D1367" s="8" t="s">
        <v>61</v>
      </c>
      <c r="E1367" s="8" t="s">
        <v>2701</v>
      </c>
      <c r="F1367" s="9" t="s">
        <v>581</v>
      </c>
      <c r="G1367" s="9"/>
      <c r="H1367" s="9"/>
      <c r="I1367" s="9"/>
      <c r="J1367" s="9"/>
      <c r="K1367" s="9" t="s">
        <v>73</v>
      </c>
      <c r="L1367" t="s">
        <v>5828</v>
      </c>
      <c r="R1367" t="s">
        <v>895</v>
      </c>
      <c r="S1367" t="s">
        <v>609</v>
      </c>
      <c r="BA1367" t="s">
        <v>1406</v>
      </c>
    </row>
    <row r="1368" ht="15.75" customHeight="1">
      <c r="A1368" t="s">
        <v>5829</v>
      </c>
      <c r="C1368" s="8" t="s">
        <v>59</v>
      </c>
      <c r="D1368" s="8" t="s">
        <v>61</v>
      </c>
      <c r="E1368" s="8" t="s">
        <v>2701</v>
      </c>
      <c r="F1368" s="9" t="s">
        <v>573</v>
      </c>
      <c r="G1368" s="11" t="s">
        <v>5830</v>
      </c>
      <c r="H1368" s="9"/>
      <c r="I1368" s="9"/>
      <c r="J1368" s="9"/>
      <c r="K1368" s="9" t="s">
        <v>73</v>
      </c>
      <c r="L1368" t="s">
        <v>5831</v>
      </c>
      <c r="R1368" t="s">
        <v>641</v>
      </c>
      <c r="S1368" t="s">
        <v>642</v>
      </c>
      <c r="BA1368" t="s">
        <v>1406</v>
      </c>
    </row>
    <row r="1369" ht="15.75" customHeight="1">
      <c r="A1369" t="s">
        <v>5832</v>
      </c>
      <c r="C1369" s="8" t="s">
        <v>59</v>
      </c>
      <c r="D1369" s="8" t="s">
        <v>61</v>
      </c>
      <c r="E1369" s="8" t="s">
        <v>2701</v>
      </c>
      <c r="F1369" s="11" t="s">
        <v>653</v>
      </c>
      <c r="G1369" s="9"/>
      <c r="H1369" s="9"/>
      <c r="I1369" s="9"/>
      <c r="J1369" s="9"/>
      <c r="K1369" s="9" t="s">
        <v>73</v>
      </c>
      <c r="L1369" t="s">
        <v>5833</v>
      </c>
      <c r="R1369" t="s">
        <v>792</v>
      </c>
      <c r="S1369" t="s">
        <v>3554</v>
      </c>
      <c r="BA1369" t="s">
        <v>1406</v>
      </c>
    </row>
    <row r="1370" ht="15.75" customHeight="1">
      <c r="A1370" t="s">
        <v>5834</v>
      </c>
      <c r="C1370" s="8" t="s">
        <v>59</v>
      </c>
      <c r="D1370" s="8" t="s">
        <v>61</v>
      </c>
      <c r="E1370" s="8" t="s">
        <v>2701</v>
      </c>
      <c r="F1370" s="11" t="s">
        <v>115</v>
      </c>
      <c r="G1370" s="9" t="s">
        <v>4958</v>
      </c>
      <c r="H1370" s="9"/>
      <c r="I1370" s="9"/>
      <c r="J1370" s="9"/>
      <c r="K1370" s="9" t="s">
        <v>73</v>
      </c>
      <c r="L1370" t="s">
        <v>5835</v>
      </c>
      <c r="R1370" t="s">
        <v>642</v>
      </c>
      <c r="S1370" t="s">
        <v>642</v>
      </c>
      <c r="BA1370" t="s">
        <v>1406</v>
      </c>
    </row>
    <row r="1371" ht="15.75" customHeight="1">
      <c r="A1371" t="s">
        <v>5836</v>
      </c>
      <c r="C1371" s="8" t="s">
        <v>59</v>
      </c>
      <c r="D1371" s="8" t="s">
        <v>61</v>
      </c>
      <c r="E1371" s="8" t="s">
        <v>62</v>
      </c>
      <c r="F1371" s="9" t="s">
        <v>640</v>
      </c>
      <c r="G1371" s="9"/>
      <c r="H1371" s="9"/>
      <c r="I1371" s="9"/>
      <c r="J1371" s="9"/>
      <c r="K1371" s="9" t="s">
        <v>76</v>
      </c>
      <c r="L1371" t="s">
        <v>5837</v>
      </c>
      <c r="O1371" t="s">
        <v>5838</v>
      </c>
      <c r="R1371" t="s">
        <v>2823</v>
      </c>
      <c r="S1371" t="s">
        <v>2447</v>
      </c>
    </row>
    <row r="1372" ht="15.75" customHeight="1">
      <c r="A1372" t="s">
        <v>5839</v>
      </c>
      <c r="C1372" s="8" t="s">
        <v>59</v>
      </c>
      <c r="D1372" s="8" t="s">
        <v>61</v>
      </c>
      <c r="E1372" s="8" t="s">
        <v>62</v>
      </c>
      <c r="F1372" s="13" t="s">
        <v>95</v>
      </c>
      <c r="G1372" s="9"/>
      <c r="H1372" s="9"/>
      <c r="I1372" s="9"/>
      <c r="J1372" s="9"/>
      <c r="K1372" s="9" t="s">
        <v>76</v>
      </c>
      <c r="L1372" t="s">
        <v>5840</v>
      </c>
      <c r="O1372" t="s">
        <v>5841</v>
      </c>
      <c r="Q1372" t="s">
        <v>5842</v>
      </c>
      <c r="R1372" t="s">
        <v>272</v>
      </c>
      <c r="S1372" t="s">
        <v>5843</v>
      </c>
    </row>
    <row r="1373" ht="15.75" customHeight="1">
      <c r="A1373" t="s">
        <v>5844</v>
      </c>
      <c r="C1373" s="8" t="s">
        <v>59</v>
      </c>
      <c r="D1373" s="8" t="s">
        <v>61</v>
      </c>
      <c r="E1373" s="8" t="s">
        <v>62</v>
      </c>
      <c r="F1373" s="9" t="s">
        <v>63</v>
      </c>
      <c r="G1373" s="9"/>
      <c r="H1373" s="9"/>
      <c r="I1373" s="9"/>
      <c r="J1373" s="9"/>
      <c r="K1373" s="9" t="s">
        <v>76</v>
      </c>
      <c r="L1373" t="s">
        <v>5845</v>
      </c>
      <c r="O1373" t="s">
        <v>5846</v>
      </c>
      <c r="R1373" t="s">
        <v>5847</v>
      </c>
      <c r="S1373" t="s">
        <v>466</v>
      </c>
    </row>
    <row r="1374" ht="15.75" customHeight="1">
      <c r="A1374" t="s">
        <v>5848</v>
      </c>
      <c r="C1374" s="8" t="s">
        <v>59</v>
      </c>
      <c r="D1374" s="8" t="s">
        <v>61</v>
      </c>
      <c r="E1374" s="8" t="s">
        <v>62</v>
      </c>
      <c r="F1374" s="13" t="s">
        <v>95</v>
      </c>
      <c r="G1374" s="9"/>
      <c r="H1374" s="9"/>
      <c r="I1374" s="9"/>
      <c r="J1374" s="9"/>
      <c r="K1374" s="9" t="s">
        <v>64</v>
      </c>
      <c r="L1374" t="s">
        <v>5849</v>
      </c>
      <c r="O1374" t="s">
        <v>5850</v>
      </c>
      <c r="R1374" t="s">
        <v>2845</v>
      </c>
      <c r="S1374" t="s">
        <v>102</v>
      </c>
    </row>
    <row r="1375" ht="15.75" customHeight="1">
      <c r="A1375" t="s">
        <v>5851</v>
      </c>
      <c r="C1375" s="8" t="s">
        <v>59</v>
      </c>
      <c r="D1375" s="8" t="s">
        <v>61</v>
      </c>
      <c r="E1375" s="8" t="s">
        <v>62</v>
      </c>
      <c r="F1375" s="13" t="s">
        <v>95</v>
      </c>
      <c r="G1375" s="9"/>
      <c r="H1375" s="9"/>
      <c r="I1375" s="9"/>
      <c r="J1375" s="9"/>
      <c r="K1375" s="9" t="s">
        <v>64</v>
      </c>
      <c r="L1375" t="s">
        <v>5852</v>
      </c>
      <c r="O1375" t="s">
        <v>5853</v>
      </c>
      <c r="R1375" t="s">
        <v>442</v>
      </c>
      <c r="S1375" t="s">
        <v>5854</v>
      </c>
    </row>
    <row r="1376" ht="15.75" customHeight="1">
      <c r="A1376" t="s">
        <v>5855</v>
      </c>
      <c r="C1376" s="8" t="s">
        <v>59</v>
      </c>
      <c r="D1376" s="8" t="s">
        <v>61</v>
      </c>
      <c r="E1376" s="8" t="s">
        <v>62</v>
      </c>
      <c r="F1376" s="9" t="s">
        <v>63</v>
      </c>
      <c r="G1376" s="9"/>
      <c r="H1376" s="9"/>
      <c r="I1376" s="9"/>
      <c r="J1376" s="9"/>
      <c r="K1376" s="9" t="s">
        <v>64</v>
      </c>
      <c r="L1376" t="s">
        <v>5856</v>
      </c>
      <c r="O1376" t="s">
        <v>5857</v>
      </c>
      <c r="R1376" t="s">
        <v>5858</v>
      </c>
      <c r="S1376" t="s">
        <v>5859</v>
      </c>
    </row>
    <row r="1377" ht="15.75" customHeight="1">
      <c r="A1377" t="s">
        <v>5860</v>
      </c>
      <c r="C1377" s="8" t="s">
        <v>59</v>
      </c>
      <c r="D1377" s="8" t="s">
        <v>61</v>
      </c>
      <c r="E1377" s="8" t="s">
        <v>62</v>
      </c>
      <c r="F1377" s="11" t="s">
        <v>3351</v>
      </c>
      <c r="G1377" s="9" t="s">
        <v>5861</v>
      </c>
      <c r="H1377" s="9"/>
      <c r="I1377" s="9"/>
      <c r="J1377" s="9"/>
      <c r="K1377" s="9" t="s">
        <v>64</v>
      </c>
      <c r="L1377" t="s">
        <v>5862</v>
      </c>
      <c r="O1377" t="s">
        <v>5863</v>
      </c>
      <c r="R1377" t="s">
        <v>5864</v>
      </c>
      <c r="S1377" t="s">
        <v>5865</v>
      </c>
    </row>
    <row r="1378" ht="15.75" customHeight="1">
      <c r="A1378" t="s">
        <v>5866</v>
      </c>
      <c r="C1378" s="8" t="s">
        <v>59</v>
      </c>
      <c r="D1378" s="8" t="s">
        <v>61</v>
      </c>
      <c r="E1378" s="8" t="s">
        <v>62</v>
      </c>
      <c r="F1378" s="11" t="s">
        <v>2651</v>
      </c>
      <c r="G1378" s="9"/>
      <c r="H1378" s="9"/>
      <c r="I1378" s="9"/>
      <c r="J1378" s="9"/>
      <c r="K1378" s="9" t="s">
        <v>191</v>
      </c>
      <c r="L1378" t="s">
        <v>5867</v>
      </c>
      <c r="O1378" t="s">
        <v>5868</v>
      </c>
      <c r="R1378" t="s">
        <v>3309</v>
      </c>
      <c r="S1378" t="s">
        <v>3046</v>
      </c>
    </row>
    <row r="1379" ht="15.75" customHeight="1">
      <c r="A1379" t="s">
        <v>5869</v>
      </c>
      <c r="C1379" s="8" t="s">
        <v>59</v>
      </c>
      <c r="D1379" s="8" t="s">
        <v>61</v>
      </c>
      <c r="E1379" s="8" t="s">
        <v>62</v>
      </c>
      <c r="F1379" s="13" t="s">
        <v>95</v>
      </c>
      <c r="G1379" s="9"/>
      <c r="H1379" s="9"/>
      <c r="I1379" s="9"/>
      <c r="J1379" s="9"/>
      <c r="K1379" s="9" t="s">
        <v>76</v>
      </c>
      <c r="L1379" t="s">
        <v>5870</v>
      </c>
      <c r="O1379" t="s">
        <v>5871</v>
      </c>
      <c r="R1379" t="s">
        <v>5872</v>
      </c>
      <c r="S1379" t="s">
        <v>182</v>
      </c>
    </row>
    <row r="1380" ht="15.75" customHeight="1">
      <c r="A1380" t="s">
        <v>5873</v>
      </c>
      <c r="C1380" s="8" t="s">
        <v>59</v>
      </c>
      <c r="D1380" s="8" t="s">
        <v>61</v>
      </c>
      <c r="E1380" s="8" t="s">
        <v>62</v>
      </c>
      <c r="F1380" s="9" t="s">
        <v>209</v>
      </c>
      <c r="G1380" s="9"/>
      <c r="H1380" s="9"/>
      <c r="I1380" s="9"/>
      <c r="J1380" s="9"/>
      <c r="K1380" s="9" t="s">
        <v>76</v>
      </c>
      <c r="L1380" t="s">
        <v>5874</v>
      </c>
      <c r="O1380" t="s">
        <v>5875</v>
      </c>
      <c r="R1380" t="s">
        <v>5876</v>
      </c>
      <c r="S1380" t="s">
        <v>2461</v>
      </c>
    </row>
    <row r="1381" ht="15.75" customHeight="1">
      <c r="A1381" t="s">
        <v>5877</v>
      </c>
      <c r="C1381" s="8" t="s">
        <v>59</v>
      </c>
      <c r="D1381" s="8" t="s">
        <v>61</v>
      </c>
      <c r="E1381" s="8" t="s">
        <v>62</v>
      </c>
      <c r="F1381" s="9" t="s">
        <v>63</v>
      </c>
      <c r="G1381" s="9"/>
      <c r="H1381" s="9"/>
      <c r="I1381" s="9"/>
      <c r="J1381" s="9"/>
      <c r="K1381" s="9" t="s">
        <v>64</v>
      </c>
      <c r="L1381" t="s">
        <v>5878</v>
      </c>
      <c r="O1381" t="s">
        <v>166</v>
      </c>
      <c r="R1381" t="s">
        <v>3046</v>
      </c>
      <c r="S1381" t="s">
        <v>2877</v>
      </c>
    </row>
    <row r="1382" ht="15.75" customHeight="1">
      <c r="A1382" t="s">
        <v>5879</v>
      </c>
      <c r="C1382" s="8" t="s">
        <v>59</v>
      </c>
      <c r="D1382" s="8" t="s">
        <v>61</v>
      </c>
      <c r="E1382" s="8" t="s">
        <v>62</v>
      </c>
      <c r="F1382" s="13" t="s">
        <v>95</v>
      </c>
      <c r="G1382" s="9"/>
      <c r="H1382" s="9"/>
      <c r="I1382" s="9"/>
      <c r="J1382" s="9"/>
      <c r="K1382" s="9" t="s">
        <v>76</v>
      </c>
      <c r="L1382" t="s">
        <v>5880</v>
      </c>
      <c r="O1382" t="s">
        <v>5881</v>
      </c>
      <c r="R1382" t="s">
        <v>5882</v>
      </c>
      <c r="S1382" t="s">
        <v>5883</v>
      </c>
    </row>
    <row r="1383" ht="15.75" customHeight="1">
      <c r="A1383" t="s">
        <v>5884</v>
      </c>
      <c r="C1383" s="8" t="s">
        <v>59</v>
      </c>
      <c r="D1383" s="8" t="s">
        <v>61</v>
      </c>
      <c r="E1383" s="8" t="s">
        <v>62</v>
      </c>
      <c r="F1383" s="9" t="s">
        <v>678</v>
      </c>
      <c r="G1383" s="9" t="s">
        <v>5885</v>
      </c>
      <c r="H1383" s="9"/>
      <c r="I1383" s="9"/>
      <c r="J1383" s="9"/>
      <c r="K1383" s="9" t="s">
        <v>64</v>
      </c>
      <c r="L1383" t="s">
        <v>5886</v>
      </c>
      <c r="O1383" t="s">
        <v>5887</v>
      </c>
      <c r="R1383" t="s">
        <v>2398</v>
      </c>
      <c r="S1383" t="s">
        <v>2872</v>
      </c>
    </row>
    <row r="1384" ht="15.75" customHeight="1">
      <c r="A1384" t="s">
        <v>5888</v>
      </c>
      <c r="C1384" s="8" t="s">
        <v>59</v>
      </c>
      <c r="D1384" s="8" t="s">
        <v>61</v>
      </c>
      <c r="E1384" s="8" t="s">
        <v>62</v>
      </c>
      <c r="F1384" s="11" t="s">
        <v>581</v>
      </c>
      <c r="G1384" s="9"/>
      <c r="H1384" s="9"/>
      <c r="I1384" s="9"/>
      <c r="J1384" s="9"/>
      <c r="K1384" s="9" t="s">
        <v>76</v>
      </c>
      <c r="L1384" t="s">
        <v>5889</v>
      </c>
      <c r="O1384" t="s">
        <v>5890</v>
      </c>
      <c r="R1384" t="s">
        <v>5891</v>
      </c>
      <c r="S1384" t="s">
        <v>5892</v>
      </c>
    </row>
    <row r="1385" ht="15.75" customHeight="1">
      <c r="A1385" t="s">
        <v>5893</v>
      </c>
      <c r="C1385" s="8" t="s">
        <v>59</v>
      </c>
      <c r="D1385" s="8" t="s">
        <v>61</v>
      </c>
      <c r="E1385" s="8" t="s">
        <v>62</v>
      </c>
      <c r="F1385" s="11" t="s">
        <v>1015</v>
      </c>
      <c r="G1385" s="9"/>
      <c r="H1385" s="9"/>
      <c r="I1385" s="9"/>
      <c r="J1385" s="9"/>
      <c r="K1385" s="9" t="s">
        <v>76</v>
      </c>
      <c r="L1385" t="s">
        <v>5894</v>
      </c>
      <c r="O1385" t="s">
        <v>5895</v>
      </c>
      <c r="R1385" t="s">
        <v>5896</v>
      </c>
      <c r="S1385" t="s">
        <v>5897</v>
      </c>
    </row>
    <row r="1386" ht="15.75" customHeight="1">
      <c r="A1386" t="s">
        <v>5898</v>
      </c>
      <c r="C1386" s="8" t="s">
        <v>59</v>
      </c>
      <c r="D1386" s="8" t="s">
        <v>61</v>
      </c>
      <c r="E1386" s="8" t="s">
        <v>62</v>
      </c>
      <c r="F1386" s="13" t="s">
        <v>95</v>
      </c>
      <c r="G1386" s="9"/>
      <c r="H1386" s="9"/>
      <c r="I1386" s="9"/>
      <c r="J1386" s="9"/>
      <c r="K1386" s="9" t="s">
        <v>76</v>
      </c>
      <c r="L1386" t="s">
        <v>5899</v>
      </c>
      <c r="O1386" t="s">
        <v>5900</v>
      </c>
      <c r="R1386" t="s">
        <v>483</v>
      </c>
      <c r="S1386" t="s">
        <v>5901</v>
      </c>
    </row>
    <row r="1387" ht="15.75" customHeight="1">
      <c r="A1387" t="s">
        <v>5902</v>
      </c>
      <c r="C1387" s="8" t="s">
        <v>59</v>
      </c>
      <c r="D1387" s="8" t="s">
        <v>61</v>
      </c>
      <c r="E1387" s="8" t="s">
        <v>62</v>
      </c>
      <c r="F1387" s="11" t="s">
        <v>397</v>
      </c>
      <c r="G1387" s="9"/>
      <c r="H1387" s="9"/>
      <c r="I1387" s="9"/>
      <c r="J1387" s="9"/>
      <c r="K1387" s="9" t="s">
        <v>64</v>
      </c>
      <c r="L1387" t="s">
        <v>5903</v>
      </c>
      <c r="O1387" t="s">
        <v>5904</v>
      </c>
      <c r="R1387" t="s">
        <v>5905</v>
      </c>
      <c r="S1387" t="s">
        <v>5906</v>
      </c>
    </row>
    <row r="1388" ht="15.75" customHeight="1">
      <c r="A1388" t="s">
        <v>5907</v>
      </c>
      <c r="C1388" s="8" t="s">
        <v>59</v>
      </c>
      <c r="D1388" s="8" t="s">
        <v>61</v>
      </c>
      <c r="E1388" s="8" t="s">
        <v>62</v>
      </c>
      <c r="F1388" s="9" t="s">
        <v>72</v>
      </c>
      <c r="G1388" s="9"/>
      <c r="H1388" s="9"/>
      <c r="I1388" s="9"/>
      <c r="J1388" s="9"/>
      <c r="K1388" s="9" t="s">
        <v>76</v>
      </c>
      <c r="L1388" t="s">
        <v>5908</v>
      </c>
      <c r="O1388" t="s">
        <v>5909</v>
      </c>
      <c r="R1388" t="s">
        <v>306</v>
      </c>
      <c r="S1388" t="s">
        <v>2845</v>
      </c>
    </row>
    <row r="1389" ht="15.75" customHeight="1">
      <c r="A1389" t="s">
        <v>5910</v>
      </c>
      <c r="C1389" s="8" t="s">
        <v>59</v>
      </c>
      <c r="D1389" s="8" t="s">
        <v>61</v>
      </c>
      <c r="E1389" s="8" t="s">
        <v>62</v>
      </c>
      <c r="F1389" s="9" t="s">
        <v>163</v>
      </c>
      <c r="G1389" s="9"/>
      <c r="H1389" s="9"/>
      <c r="I1389" s="9"/>
      <c r="J1389" s="9"/>
      <c r="K1389" s="9" t="s">
        <v>64</v>
      </c>
      <c r="L1389" t="s">
        <v>5911</v>
      </c>
      <c r="O1389" t="s">
        <v>5912</v>
      </c>
      <c r="R1389" t="s">
        <v>5913</v>
      </c>
      <c r="S1389" t="s">
        <v>5914</v>
      </c>
    </row>
    <row r="1390" ht="15.75" customHeight="1">
      <c r="A1390" t="s">
        <v>5915</v>
      </c>
      <c r="C1390" s="8" t="s">
        <v>59</v>
      </c>
      <c r="D1390" s="8" t="s">
        <v>61</v>
      </c>
      <c r="E1390" s="8" t="s">
        <v>62</v>
      </c>
      <c r="F1390" s="13" t="s">
        <v>95</v>
      </c>
      <c r="G1390" s="9"/>
      <c r="H1390" s="9"/>
      <c r="I1390" s="9"/>
      <c r="J1390" s="9"/>
      <c r="K1390" s="9" t="s">
        <v>76</v>
      </c>
      <c r="L1390" t="s">
        <v>5916</v>
      </c>
      <c r="O1390" t="s">
        <v>5917</v>
      </c>
      <c r="R1390" t="s">
        <v>5918</v>
      </c>
      <c r="S1390" t="s">
        <v>254</v>
      </c>
    </row>
    <row r="1391" ht="15.75" customHeight="1">
      <c r="A1391" t="s">
        <v>5919</v>
      </c>
      <c r="C1391" s="8" t="s">
        <v>59</v>
      </c>
      <c r="D1391" s="8" t="s">
        <v>61</v>
      </c>
      <c r="E1391" s="8" t="s">
        <v>62</v>
      </c>
      <c r="F1391" s="13" t="s">
        <v>95</v>
      </c>
      <c r="G1391" s="9"/>
      <c r="H1391" s="9"/>
      <c r="I1391" s="9"/>
      <c r="J1391" s="9"/>
      <c r="K1391" s="9" t="s">
        <v>191</v>
      </c>
      <c r="L1391" t="s">
        <v>5920</v>
      </c>
      <c r="O1391" t="s">
        <v>5921</v>
      </c>
      <c r="R1391" t="s">
        <v>2852</v>
      </c>
      <c r="S1391" t="s">
        <v>3116</v>
      </c>
    </row>
    <row r="1392" ht="15.75" customHeight="1">
      <c r="A1392" t="s">
        <v>5922</v>
      </c>
      <c r="C1392" s="8" t="s">
        <v>59</v>
      </c>
      <c r="D1392" s="8" t="s">
        <v>61</v>
      </c>
      <c r="E1392" s="8" t="s">
        <v>62</v>
      </c>
      <c r="F1392" s="11" t="s">
        <v>257</v>
      </c>
      <c r="G1392" s="9" t="s">
        <v>5923</v>
      </c>
      <c r="H1392" s="9"/>
      <c r="I1392" s="9"/>
      <c r="J1392" s="9"/>
      <c r="K1392" s="9" t="s">
        <v>76</v>
      </c>
      <c r="L1392" t="s">
        <v>5924</v>
      </c>
      <c r="O1392" t="s">
        <v>5925</v>
      </c>
      <c r="R1392" t="s">
        <v>467</v>
      </c>
      <c r="S1392" t="s">
        <v>69</v>
      </c>
    </row>
    <row r="1393" ht="15.75" customHeight="1">
      <c r="A1393" t="s">
        <v>5926</v>
      </c>
      <c r="C1393" s="8" t="s">
        <v>59</v>
      </c>
      <c r="D1393" s="8" t="s">
        <v>61</v>
      </c>
      <c r="E1393" s="8" t="s">
        <v>62</v>
      </c>
      <c r="F1393" s="13" t="s">
        <v>95</v>
      </c>
      <c r="G1393" s="9"/>
      <c r="H1393" s="9"/>
      <c r="I1393" s="9"/>
      <c r="J1393" s="9"/>
      <c r="K1393" s="9" t="s">
        <v>76</v>
      </c>
      <c r="L1393" t="s">
        <v>5927</v>
      </c>
      <c r="O1393" t="s">
        <v>5928</v>
      </c>
      <c r="R1393" t="s">
        <v>5929</v>
      </c>
      <c r="S1393" t="s">
        <v>5930</v>
      </c>
    </row>
    <row r="1394" ht="15.75" customHeight="1">
      <c r="A1394" t="s">
        <v>5931</v>
      </c>
      <c r="C1394" s="8" t="s">
        <v>59</v>
      </c>
      <c r="D1394" s="8" t="s">
        <v>61</v>
      </c>
      <c r="E1394" s="8" t="s">
        <v>62</v>
      </c>
      <c r="F1394" s="9" t="s">
        <v>209</v>
      </c>
      <c r="G1394" s="9"/>
      <c r="H1394" s="9"/>
      <c r="I1394" s="9"/>
      <c r="J1394" s="9"/>
      <c r="K1394" s="9" t="s">
        <v>64</v>
      </c>
      <c r="L1394" t="s">
        <v>5932</v>
      </c>
      <c r="O1394" t="s">
        <v>166</v>
      </c>
      <c r="R1394" t="s">
        <v>5933</v>
      </c>
      <c r="S1394" t="s">
        <v>5934</v>
      </c>
    </row>
    <row r="1395" ht="15.75" customHeight="1">
      <c r="A1395" t="s">
        <v>5935</v>
      </c>
      <c r="C1395" s="8" t="s">
        <v>59</v>
      </c>
      <c r="D1395" s="8" t="s">
        <v>61</v>
      </c>
      <c r="E1395" s="8" t="s">
        <v>62</v>
      </c>
      <c r="F1395" s="13" t="s">
        <v>95</v>
      </c>
      <c r="G1395" s="9"/>
      <c r="H1395" s="9"/>
      <c r="I1395" s="9"/>
      <c r="J1395" s="9"/>
      <c r="K1395" s="9" t="s">
        <v>191</v>
      </c>
      <c r="L1395" t="s">
        <v>5936</v>
      </c>
      <c r="O1395" t="s">
        <v>5937</v>
      </c>
      <c r="R1395" t="s">
        <v>5938</v>
      </c>
      <c r="S1395" t="s">
        <v>293</v>
      </c>
    </row>
    <row r="1396" ht="15.75" customHeight="1">
      <c r="A1396" t="s">
        <v>5939</v>
      </c>
      <c r="C1396" s="8" t="s">
        <v>59</v>
      </c>
      <c r="D1396" s="8" t="s">
        <v>61</v>
      </c>
      <c r="E1396" s="8" t="s">
        <v>62</v>
      </c>
      <c r="F1396" s="9" t="s">
        <v>63</v>
      </c>
      <c r="G1396" s="9"/>
      <c r="H1396" s="9"/>
      <c r="I1396" s="9"/>
      <c r="J1396" s="9"/>
      <c r="K1396" s="9" t="s">
        <v>64</v>
      </c>
      <c r="L1396" t="s">
        <v>5940</v>
      </c>
      <c r="O1396" t="s">
        <v>5941</v>
      </c>
      <c r="R1396" t="s">
        <v>3031</v>
      </c>
      <c r="S1396" t="s">
        <v>2895</v>
      </c>
    </row>
    <row r="1397" ht="15.75" customHeight="1">
      <c r="A1397" t="s">
        <v>5942</v>
      </c>
      <c r="C1397" s="8" t="s">
        <v>59</v>
      </c>
      <c r="D1397" s="8" t="s">
        <v>61</v>
      </c>
      <c r="E1397" s="8" t="s">
        <v>62</v>
      </c>
      <c r="F1397" s="11" t="s">
        <v>801</v>
      </c>
      <c r="G1397" s="9"/>
      <c r="H1397" s="9"/>
      <c r="I1397" s="9"/>
      <c r="J1397" s="9"/>
      <c r="K1397" s="9"/>
      <c r="L1397" t="s">
        <v>5943</v>
      </c>
      <c r="O1397" t="s">
        <v>5944</v>
      </c>
      <c r="Q1397" t="s">
        <v>5945</v>
      </c>
      <c r="R1397" t="s">
        <v>153</v>
      </c>
      <c r="S1397" t="s">
        <v>306</v>
      </c>
      <c r="U1397" t="s">
        <v>5946</v>
      </c>
    </row>
    <row r="1398" ht="15.75" customHeight="1">
      <c r="A1398" t="s">
        <v>5947</v>
      </c>
      <c r="C1398" s="8" t="s">
        <v>59</v>
      </c>
      <c r="D1398" s="8" t="s">
        <v>61</v>
      </c>
      <c r="E1398" s="8" t="s">
        <v>62</v>
      </c>
      <c r="F1398" s="11" t="s">
        <v>801</v>
      </c>
      <c r="G1398" s="9"/>
      <c r="H1398" s="9"/>
      <c r="I1398" s="9"/>
      <c r="J1398" s="9"/>
      <c r="K1398" s="9" t="s">
        <v>76</v>
      </c>
      <c r="L1398" t="s">
        <v>5948</v>
      </c>
      <c r="O1398" t="s">
        <v>5949</v>
      </c>
      <c r="R1398" t="s">
        <v>254</v>
      </c>
      <c r="S1398" t="s">
        <v>5950</v>
      </c>
    </row>
    <row r="1399" ht="15.75" customHeight="1">
      <c r="A1399" t="s">
        <v>5951</v>
      </c>
      <c r="C1399" s="8" t="s">
        <v>59</v>
      </c>
      <c r="D1399" s="8" t="s">
        <v>61</v>
      </c>
      <c r="E1399" s="8" t="s">
        <v>62</v>
      </c>
      <c r="F1399" s="9" t="s">
        <v>209</v>
      </c>
      <c r="G1399" s="9"/>
      <c r="H1399" s="9"/>
      <c r="I1399" s="9"/>
      <c r="J1399" s="9"/>
      <c r="K1399" s="9" t="s">
        <v>76</v>
      </c>
      <c r="L1399" t="s">
        <v>5952</v>
      </c>
      <c r="O1399" t="s">
        <v>5953</v>
      </c>
      <c r="R1399" t="s">
        <v>140</v>
      </c>
      <c r="S1399" t="s">
        <v>5954</v>
      </c>
    </row>
    <row r="1400" ht="15.75" customHeight="1">
      <c r="A1400" t="s">
        <v>5955</v>
      </c>
      <c r="C1400" s="8" t="s">
        <v>59</v>
      </c>
      <c r="D1400" s="8" t="s">
        <v>61</v>
      </c>
      <c r="E1400" s="8" t="s">
        <v>62</v>
      </c>
      <c r="F1400" s="11" t="s">
        <v>126</v>
      </c>
      <c r="G1400" s="9"/>
      <c r="H1400" s="9"/>
      <c r="I1400" s="9"/>
      <c r="J1400" s="9"/>
      <c r="K1400" s="9" t="s">
        <v>64</v>
      </c>
      <c r="L1400" t="s">
        <v>5956</v>
      </c>
      <c r="O1400" t="s">
        <v>5957</v>
      </c>
      <c r="R1400" t="s">
        <v>2706</v>
      </c>
      <c r="S1400" t="s">
        <v>214</v>
      </c>
    </row>
    <row r="1401" ht="15.75" customHeight="1">
      <c r="A1401" t="s">
        <v>5958</v>
      </c>
      <c r="C1401" s="8" t="s">
        <v>59</v>
      </c>
      <c r="D1401" s="8" t="s">
        <v>61</v>
      </c>
      <c r="E1401" s="8" t="s">
        <v>62</v>
      </c>
      <c r="F1401" s="9" t="s">
        <v>72</v>
      </c>
      <c r="G1401" s="9"/>
      <c r="H1401" s="9"/>
      <c r="I1401" s="9"/>
      <c r="J1401" s="9"/>
      <c r="K1401" s="9" t="s">
        <v>76</v>
      </c>
      <c r="L1401" t="s">
        <v>5959</v>
      </c>
      <c r="O1401" t="s">
        <v>5960</v>
      </c>
      <c r="R1401" t="s">
        <v>5961</v>
      </c>
      <c r="S1401" t="s">
        <v>368</v>
      </c>
    </row>
    <row r="1402" ht="15.75" customHeight="1">
      <c r="A1402" t="s">
        <v>5962</v>
      </c>
      <c r="C1402" s="8" t="s">
        <v>59</v>
      </c>
      <c r="D1402" s="8" t="s">
        <v>61</v>
      </c>
      <c r="E1402" s="8" t="s">
        <v>62</v>
      </c>
      <c r="F1402" s="9" t="s">
        <v>63</v>
      </c>
      <c r="G1402" s="9"/>
      <c r="H1402" s="9"/>
      <c r="I1402" s="9"/>
      <c r="J1402" s="9"/>
      <c r="K1402" s="9" t="s">
        <v>76</v>
      </c>
      <c r="L1402" t="s">
        <v>5963</v>
      </c>
      <c r="O1402" t="s">
        <v>5964</v>
      </c>
      <c r="Q1402" t="s">
        <v>5965</v>
      </c>
      <c r="R1402" t="s">
        <v>282</v>
      </c>
      <c r="S1402" t="s">
        <v>407</v>
      </c>
    </row>
    <row r="1403" ht="15.75" customHeight="1">
      <c r="A1403" t="s">
        <v>5966</v>
      </c>
      <c r="C1403" s="8" t="s">
        <v>59</v>
      </c>
      <c r="D1403" s="8" t="s">
        <v>61</v>
      </c>
      <c r="E1403" s="8" t="s">
        <v>62</v>
      </c>
      <c r="F1403" s="9" t="s">
        <v>209</v>
      </c>
      <c r="G1403" s="9"/>
      <c r="H1403" s="9"/>
      <c r="I1403" s="9"/>
      <c r="J1403" s="9"/>
      <c r="K1403" s="9" t="s">
        <v>191</v>
      </c>
      <c r="L1403" t="s">
        <v>5967</v>
      </c>
      <c r="O1403" t="s">
        <v>5968</v>
      </c>
      <c r="R1403" t="s">
        <v>2567</v>
      </c>
      <c r="S1403" t="s">
        <v>5969</v>
      </c>
    </row>
    <row r="1404" ht="15.75" customHeight="1">
      <c r="A1404" t="s">
        <v>5970</v>
      </c>
      <c r="C1404" s="8" t="s">
        <v>59</v>
      </c>
      <c r="D1404" s="8" t="s">
        <v>61</v>
      </c>
      <c r="E1404" s="8" t="s">
        <v>62</v>
      </c>
      <c r="F1404" s="13" t="s">
        <v>95</v>
      </c>
      <c r="G1404" s="9"/>
      <c r="H1404" s="9"/>
      <c r="I1404" s="9"/>
      <c r="J1404" s="9"/>
      <c r="K1404" s="9" t="s">
        <v>76</v>
      </c>
      <c r="L1404" t="s">
        <v>5971</v>
      </c>
      <c r="O1404" t="s">
        <v>5972</v>
      </c>
      <c r="R1404" t="s">
        <v>212</v>
      </c>
      <c r="S1404" t="s">
        <v>2366</v>
      </c>
    </row>
    <row r="1405" ht="15.75" customHeight="1">
      <c r="A1405" t="s">
        <v>5973</v>
      </c>
      <c r="C1405" s="8" t="s">
        <v>59</v>
      </c>
      <c r="D1405" s="8" t="s">
        <v>61</v>
      </c>
      <c r="E1405" s="8" t="s">
        <v>62</v>
      </c>
      <c r="F1405" s="9" t="s">
        <v>63</v>
      </c>
      <c r="G1405" s="9"/>
      <c r="H1405" s="9"/>
      <c r="I1405" s="9"/>
      <c r="J1405" s="9"/>
      <c r="K1405" s="9" t="s">
        <v>191</v>
      </c>
      <c r="L1405" t="s">
        <v>5974</v>
      </c>
      <c r="O1405" t="s">
        <v>5975</v>
      </c>
      <c r="R1405" t="s">
        <v>5976</v>
      </c>
      <c r="S1405" t="s">
        <v>68</v>
      </c>
    </row>
    <row r="1406" ht="15.75" customHeight="1">
      <c r="A1406" t="s">
        <v>5977</v>
      </c>
      <c r="C1406" s="8" t="s">
        <v>59</v>
      </c>
      <c r="D1406" s="8" t="s">
        <v>61</v>
      </c>
      <c r="E1406" s="8" t="s">
        <v>62</v>
      </c>
      <c r="F1406" s="9" t="s">
        <v>581</v>
      </c>
      <c r="G1406" s="9"/>
      <c r="H1406" s="9"/>
      <c r="I1406" s="9"/>
      <c r="J1406" s="9"/>
      <c r="K1406" s="9" t="s">
        <v>64</v>
      </c>
      <c r="L1406" t="s">
        <v>5978</v>
      </c>
      <c r="O1406" t="s">
        <v>5979</v>
      </c>
      <c r="R1406" t="s">
        <v>260</v>
      </c>
      <c r="S1406" t="s">
        <v>443</v>
      </c>
      <c r="T1406" t="s">
        <v>865</v>
      </c>
      <c r="U1406" t="s">
        <v>5980</v>
      </c>
      <c r="X1406" t="s">
        <v>5981</v>
      </c>
      <c r="Y1406" t="s">
        <v>4895</v>
      </c>
    </row>
    <row r="1407" ht="15.75" customHeight="1">
      <c r="A1407" t="s">
        <v>5982</v>
      </c>
      <c r="C1407" s="8" t="s">
        <v>59</v>
      </c>
      <c r="D1407" s="8" t="s">
        <v>61</v>
      </c>
      <c r="E1407" s="8" t="s">
        <v>62</v>
      </c>
      <c r="F1407" s="13" t="s">
        <v>95</v>
      </c>
      <c r="G1407" s="9"/>
      <c r="H1407" s="9"/>
      <c r="I1407" s="9"/>
      <c r="J1407" s="9"/>
      <c r="K1407" s="9" t="s">
        <v>73</v>
      </c>
      <c r="L1407" t="s">
        <v>5983</v>
      </c>
      <c r="N1407" t="s">
        <v>5984</v>
      </c>
      <c r="O1407" t="s">
        <v>173</v>
      </c>
      <c r="Q1407" t="s">
        <v>5985</v>
      </c>
      <c r="R1407" t="s">
        <v>182</v>
      </c>
      <c r="S1407" t="s">
        <v>2836</v>
      </c>
    </row>
    <row r="1408" ht="15.75" customHeight="1">
      <c r="A1408" t="s">
        <v>5986</v>
      </c>
      <c r="C1408" s="8" t="s">
        <v>59</v>
      </c>
      <c r="D1408" s="8" t="s">
        <v>61</v>
      </c>
      <c r="E1408" s="8" t="s">
        <v>62</v>
      </c>
      <c r="F1408" s="9" t="s">
        <v>257</v>
      </c>
      <c r="G1408" s="9"/>
      <c r="H1408" s="9"/>
      <c r="I1408" s="9"/>
      <c r="J1408" s="9"/>
      <c r="K1408" s="9" t="s">
        <v>76</v>
      </c>
      <c r="L1408" t="s">
        <v>5987</v>
      </c>
      <c r="O1408" t="s">
        <v>5988</v>
      </c>
      <c r="P1408" s="8" t="s">
        <v>526</v>
      </c>
      <c r="Q1408" t="s">
        <v>5989</v>
      </c>
      <c r="R1408" t="s">
        <v>2352</v>
      </c>
      <c r="S1408" t="s">
        <v>2836</v>
      </c>
    </row>
    <row r="1409" ht="15.75" customHeight="1">
      <c r="A1409" t="s">
        <v>5990</v>
      </c>
      <c r="C1409" s="8" t="s">
        <v>59</v>
      </c>
      <c r="D1409" s="8" t="s">
        <v>61</v>
      </c>
      <c r="E1409" s="8" t="s">
        <v>62</v>
      </c>
      <c r="F1409" s="13" t="s">
        <v>95</v>
      </c>
      <c r="G1409" s="9"/>
      <c r="H1409" s="9"/>
      <c r="I1409" s="9"/>
      <c r="J1409" s="9"/>
      <c r="K1409" s="9" t="s">
        <v>64</v>
      </c>
      <c r="L1409" t="s">
        <v>5991</v>
      </c>
      <c r="O1409" t="s">
        <v>5921</v>
      </c>
      <c r="R1409" t="s">
        <v>299</v>
      </c>
      <c r="S1409" t="s">
        <v>3116</v>
      </c>
    </row>
    <row r="1410" ht="15.75" customHeight="1">
      <c r="A1410" t="s">
        <v>5992</v>
      </c>
      <c r="C1410" s="8" t="s">
        <v>59</v>
      </c>
      <c r="D1410" s="8" t="s">
        <v>61</v>
      </c>
      <c r="E1410" s="8" t="s">
        <v>62</v>
      </c>
      <c r="F1410" s="9" t="s">
        <v>470</v>
      </c>
      <c r="G1410" s="9"/>
      <c r="H1410" s="9"/>
      <c r="I1410" s="9"/>
      <c r="J1410" s="9"/>
      <c r="K1410" s="9" t="s">
        <v>64</v>
      </c>
      <c r="L1410" t="s">
        <v>5993</v>
      </c>
      <c r="O1410" t="s">
        <v>5994</v>
      </c>
      <c r="R1410" t="s">
        <v>5995</v>
      </c>
      <c r="S1410" t="s">
        <v>5996</v>
      </c>
    </row>
    <row r="1411" ht="15.75" customHeight="1">
      <c r="A1411" t="s">
        <v>5997</v>
      </c>
      <c r="C1411" s="8" t="s">
        <v>59</v>
      </c>
      <c r="D1411" s="8" t="s">
        <v>61</v>
      </c>
      <c r="E1411" s="8" t="s">
        <v>62</v>
      </c>
      <c r="F1411" s="11" t="s">
        <v>801</v>
      </c>
      <c r="G1411" s="9"/>
      <c r="H1411" s="9"/>
      <c r="I1411" s="9"/>
      <c r="J1411" s="9"/>
      <c r="K1411" s="9" t="s">
        <v>76</v>
      </c>
      <c r="L1411" t="s">
        <v>5998</v>
      </c>
      <c r="O1411" t="s">
        <v>5999</v>
      </c>
      <c r="P1411" s="8" t="s">
        <v>526</v>
      </c>
      <c r="Q1411" t="s">
        <v>6000</v>
      </c>
      <c r="R1411" t="s">
        <v>501</v>
      </c>
      <c r="S1411" t="s">
        <v>2744</v>
      </c>
    </row>
    <row r="1412" ht="15.75" customHeight="1">
      <c r="A1412" t="s">
        <v>6001</v>
      </c>
      <c r="C1412" s="8" t="s">
        <v>59</v>
      </c>
      <c r="D1412" s="8" t="s">
        <v>61</v>
      </c>
      <c r="E1412" s="8" t="s">
        <v>62</v>
      </c>
      <c r="F1412" s="13" t="s">
        <v>95</v>
      </c>
      <c r="G1412" s="9"/>
      <c r="H1412" s="9"/>
      <c r="I1412" s="9"/>
      <c r="J1412" s="9"/>
      <c r="K1412" s="9" t="s">
        <v>76</v>
      </c>
      <c r="L1412" t="s">
        <v>6002</v>
      </c>
      <c r="O1412" t="s">
        <v>6003</v>
      </c>
      <c r="R1412" t="s">
        <v>6004</v>
      </c>
      <c r="S1412" t="s">
        <v>3031</v>
      </c>
    </row>
    <row r="1413" ht="15.75" customHeight="1">
      <c r="A1413" t="s">
        <v>6005</v>
      </c>
      <c r="C1413" s="8" t="s">
        <v>59</v>
      </c>
      <c r="D1413" s="8" t="s">
        <v>61</v>
      </c>
      <c r="E1413" s="8" t="s">
        <v>62</v>
      </c>
      <c r="F1413" s="9" t="s">
        <v>163</v>
      </c>
      <c r="G1413" s="9"/>
      <c r="H1413" s="9"/>
      <c r="I1413" s="9"/>
      <c r="J1413" s="9"/>
      <c r="K1413" s="9" t="s">
        <v>76</v>
      </c>
      <c r="L1413" t="s">
        <v>6006</v>
      </c>
      <c r="O1413" t="s">
        <v>6007</v>
      </c>
      <c r="Q1413" t="s">
        <v>6008</v>
      </c>
      <c r="R1413" t="s">
        <v>431</v>
      </c>
      <c r="S1413" t="s">
        <v>2540</v>
      </c>
    </row>
    <row r="1414" ht="15.75" customHeight="1">
      <c r="A1414" t="s">
        <v>6009</v>
      </c>
      <c r="C1414" s="8" t="s">
        <v>59</v>
      </c>
      <c r="D1414" s="8" t="s">
        <v>61</v>
      </c>
      <c r="E1414" s="8" t="s">
        <v>62</v>
      </c>
      <c r="F1414" s="11" t="s">
        <v>397</v>
      </c>
      <c r="G1414" s="9"/>
      <c r="H1414" s="9"/>
      <c r="I1414" s="9"/>
      <c r="J1414" s="9"/>
      <c r="K1414" s="9" t="s">
        <v>76</v>
      </c>
      <c r="L1414" t="s">
        <v>6010</v>
      </c>
      <c r="O1414" t="s">
        <v>6011</v>
      </c>
      <c r="R1414" t="s">
        <v>2958</v>
      </c>
      <c r="S1414" t="s">
        <v>2812</v>
      </c>
    </row>
    <row r="1415" ht="15.75" customHeight="1">
      <c r="A1415" t="s">
        <v>6009</v>
      </c>
      <c r="C1415" s="8" t="s">
        <v>59</v>
      </c>
      <c r="D1415" s="8" t="s">
        <v>61</v>
      </c>
      <c r="E1415" s="8" t="s">
        <v>62</v>
      </c>
      <c r="F1415" s="9" t="s">
        <v>72</v>
      </c>
      <c r="G1415" s="9"/>
      <c r="H1415" s="9"/>
      <c r="I1415" s="9"/>
      <c r="J1415" s="9"/>
      <c r="K1415" s="9" t="s">
        <v>76</v>
      </c>
      <c r="L1415" t="s">
        <v>6012</v>
      </c>
      <c r="O1415" t="s">
        <v>6013</v>
      </c>
      <c r="R1415" t="s">
        <v>6014</v>
      </c>
      <c r="S1415" t="s">
        <v>82</v>
      </c>
    </row>
    <row r="1416" ht="15.75" customHeight="1">
      <c r="A1416" t="s">
        <v>6015</v>
      </c>
      <c r="C1416" s="8" t="s">
        <v>59</v>
      </c>
      <c r="D1416" s="8" t="s">
        <v>61</v>
      </c>
      <c r="E1416" s="8" t="s">
        <v>62</v>
      </c>
      <c r="F1416" s="9" t="s">
        <v>801</v>
      </c>
      <c r="G1416" s="9"/>
      <c r="H1416" s="9"/>
      <c r="I1416" s="9"/>
      <c r="J1416" s="9"/>
      <c r="K1416" s="9" t="s">
        <v>76</v>
      </c>
      <c r="L1416" t="s">
        <v>6016</v>
      </c>
      <c r="O1416" t="s">
        <v>6017</v>
      </c>
      <c r="R1416" t="s">
        <v>4596</v>
      </c>
      <c r="S1416" t="s">
        <v>2920</v>
      </c>
    </row>
    <row r="1417" ht="15.75" customHeight="1">
      <c r="A1417" t="s">
        <v>6018</v>
      </c>
      <c r="C1417" s="8" t="s">
        <v>59</v>
      </c>
      <c r="D1417" s="8" t="s">
        <v>61</v>
      </c>
      <c r="E1417" s="8" t="s">
        <v>62</v>
      </c>
      <c r="F1417" s="9" t="s">
        <v>801</v>
      </c>
      <c r="G1417" s="9"/>
      <c r="H1417" s="9"/>
      <c r="I1417" s="9" t="s">
        <v>144</v>
      </c>
      <c r="J1417" s="9"/>
      <c r="K1417" s="9" t="s">
        <v>76</v>
      </c>
      <c r="L1417" t="s">
        <v>6019</v>
      </c>
      <c r="O1417" t="s">
        <v>6020</v>
      </c>
      <c r="R1417" t="s">
        <v>6021</v>
      </c>
      <c r="S1417" t="s">
        <v>6022</v>
      </c>
    </row>
    <row r="1418" ht="15.75" customHeight="1">
      <c r="A1418" t="s">
        <v>6023</v>
      </c>
      <c r="C1418" s="8" t="s">
        <v>59</v>
      </c>
      <c r="D1418" s="8" t="s">
        <v>61</v>
      </c>
      <c r="E1418" s="8" t="s">
        <v>62</v>
      </c>
      <c r="F1418" s="13" t="s">
        <v>95</v>
      </c>
      <c r="G1418" s="9"/>
      <c r="H1418" s="9"/>
      <c r="I1418" s="9"/>
      <c r="J1418" s="9"/>
      <c r="K1418" s="9" t="s">
        <v>76</v>
      </c>
      <c r="L1418" t="s">
        <v>6024</v>
      </c>
      <c r="O1418" t="s">
        <v>6025</v>
      </c>
      <c r="R1418" t="s">
        <v>6026</v>
      </c>
      <c r="S1418" t="s">
        <v>6027</v>
      </c>
    </row>
    <row r="1419" ht="15.75" customHeight="1">
      <c r="A1419" t="s">
        <v>6028</v>
      </c>
      <c r="C1419" s="8" t="s">
        <v>59</v>
      </c>
      <c r="D1419" s="8" t="s">
        <v>61</v>
      </c>
      <c r="E1419" s="8" t="s">
        <v>62</v>
      </c>
      <c r="F1419" s="13" t="s">
        <v>698</v>
      </c>
      <c r="G1419" s="9"/>
      <c r="H1419" s="9"/>
      <c r="I1419" s="9"/>
      <c r="J1419" s="9"/>
      <c r="K1419" s="9" t="s">
        <v>76</v>
      </c>
      <c r="L1419" t="s">
        <v>6029</v>
      </c>
      <c r="O1419" t="s">
        <v>6030</v>
      </c>
      <c r="P1419" s="8" t="s">
        <v>526</v>
      </c>
      <c r="Q1419" t="s">
        <v>6031</v>
      </c>
      <c r="R1419" t="s">
        <v>6032</v>
      </c>
      <c r="S1419" t="s">
        <v>6033</v>
      </c>
    </row>
    <row r="1420" ht="15.75" customHeight="1">
      <c r="A1420" t="s">
        <v>6034</v>
      </c>
      <c r="C1420" s="8" t="s">
        <v>59</v>
      </c>
      <c r="D1420" s="8" t="s">
        <v>61</v>
      </c>
      <c r="E1420" s="8" t="s">
        <v>62</v>
      </c>
      <c r="F1420" s="9" t="s">
        <v>581</v>
      </c>
      <c r="G1420" s="9"/>
      <c r="H1420" s="9"/>
      <c r="I1420" s="9"/>
      <c r="J1420" s="9"/>
      <c r="K1420" s="9" t="s">
        <v>73</v>
      </c>
      <c r="L1420" t="s">
        <v>6035</v>
      </c>
      <c r="O1420" t="s">
        <v>3010</v>
      </c>
      <c r="R1420" t="s">
        <v>374</v>
      </c>
    </row>
    <row r="1421" ht="15.75" customHeight="1">
      <c r="A1421" t="s">
        <v>6036</v>
      </c>
      <c r="C1421" s="8" t="s">
        <v>59</v>
      </c>
      <c r="D1421" s="8" t="s">
        <v>61</v>
      </c>
      <c r="E1421" s="8" t="s">
        <v>62</v>
      </c>
      <c r="F1421" s="9" t="s">
        <v>209</v>
      </c>
      <c r="G1421" s="9"/>
      <c r="H1421" s="9"/>
      <c r="I1421" s="9"/>
      <c r="J1421" s="9"/>
      <c r="K1421" s="9" t="s">
        <v>64</v>
      </c>
      <c r="L1421" t="s">
        <v>6037</v>
      </c>
      <c r="N1421" t="s">
        <v>6038</v>
      </c>
      <c r="O1421" t="s">
        <v>6039</v>
      </c>
      <c r="R1421" t="s">
        <v>6040</v>
      </c>
      <c r="S1421" t="s">
        <v>277</v>
      </c>
    </row>
    <row r="1422" ht="15.75" customHeight="1">
      <c r="A1422" t="s">
        <v>6041</v>
      </c>
      <c r="C1422" s="8" t="s">
        <v>59</v>
      </c>
      <c r="D1422" s="8" t="s">
        <v>61</v>
      </c>
      <c r="E1422" s="8" t="s">
        <v>62</v>
      </c>
      <c r="F1422" s="9" t="s">
        <v>72</v>
      </c>
      <c r="G1422" s="9"/>
      <c r="H1422" s="9"/>
      <c r="I1422" s="9"/>
      <c r="J1422" s="9"/>
      <c r="K1422" s="9" t="s">
        <v>76</v>
      </c>
      <c r="L1422" t="s">
        <v>6042</v>
      </c>
      <c r="O1422" t="s">
        <v>6043</v>
      </c>
      <c r="R1422" t="s">
        <v>6044</v>
      </c>
      <c r="S1422" t="s">
        <v>6045</v>
      </c>
    </row>
    <row r="1423" ht="15.75" customHeight="1">
      <c r="A1423" t="s">
        <v>6046</v>
      </c>
      <c r="C1423" s="8" t="s">
        <v>59</v>
      </c>
      <c r="D1423" s="8" t="s">
        <v>61</v>
      </c>
      <c r="E1423" s="8" t="s">
        <v>62</v>
      </c>
      <c r="F1423" s="9" t="s">
        <v>63</v>
      </c>
      <c r="G1423" s="9"/>
      <c r="H1423" s="9"/>
      <c r="I1423" s="9"/>
      <c r="J1423" s="9"/>
      <c r="K1423" s="9" t="s">
        <v>76</v>
      </c>
      <c r="L1423" t="s">
        <v>6047</v>
      </c>
      <c r="O1423" t="s">
        <v>6048</v>
      </c>
      <c r="R1423" t="s">
        <v>272</v>
      </c>
      <c r="S1423" t="s">
        <v>2942</v>
      </c>
    </row>
    <row r="1424" ht="15.75" customHeight="1">
      <c r="A1424" t="s">
        <v>6049</v>
      </c>
      <c r="C1424" s="8" t="s">
        <v>59</v>
      </c>
      <c r="D1424" s="8" t="s">
        <v>61</v>
      </c>
      <c r="E1424" s="8" t="s">
        <v>62</v>
      </c>
      <c r="F1424" s="13" t="s">
        <v>95</v>
      </c>
      <c r="G1424" s="9"/>
      <c r="H1424" s="9"/>
      <c r="I1424" s="9"/>
      <c r="J1424" s="9"/>
      <c r="K1424" s="9" t="s">
        <v>64</v>
      </c>
      <c r="L1424" t="s">
        <v>6050</v>
      </c>
      <c r="O1424" t="s">
        <v>296</v>
      </c>
      <c r="R1424" t="s">
        <v>2985</v>
      </c>
      <c r="S1424" t="s">
        <v>299</v>
      </c>
    </row>
    <row r="1425" ht="15.75" customHeight="1">
      <c r="A1425" t="s">
        <v>6051</v>
      </c>
      <c r="C1425" s="8" t="s">
        <v>59</v>
      </c>
      <c r="D1425" s="8" t="s">
        <v>61</v>
      </c>
      <c r="E1425" s="8" t="s">
        <v>62</v>
      </c>
      <c r="F1425" s="13" t="s">
        <v>95</v>
      </c>
      <c r="G1425" s="9"/>
      <c r="H1425" s="9"/>
      <c r="I1425" s="9"/>
      <c r="J1425" s="9"/>
      <c r="K1425" s="9" t="s">
        <v>76</v>
      </c>
      <c r="L1425" t="s">
        <v>6052</v>
      </c>
      <c r="O1425" t="s">
        <v>6053</v>
      </c>
      <c r="P1425" s="8" t="s">
        <v>526</v>
      </c>
      <c r="Q1425" t="s">
        <v>6054</v>
      </c>
      <c r="R1425" t="s">
        <v>92</v>
      </c>
      <c r="S1425" t="s">
        <v>2852</v>
      </c>
    </row>
    <row r="1426" ht="15.75" customHeight="1">
      <c r="A1426" t="s">
        <v>6055</v>
      </c>
      <c r="C1426" s="8" t="s">
        <v>59</v>
      </c>
      <c r="D1426" s="8" t="s">
        <v>61</v>
      </c>
      <c r="E1426" s="8" t="s">
        <v>62</v>
      </c>
      <c r="F1426" s="13" t="s">
        <v>95</v>
      </c>
      <c r="G1426" s="9"/>
      <c r="H1426" s="9"/>
      <c r="I1426" s="9"/>
      <c r="J1426" s="9"/>
      <c r="K1426" s="9" t="s">
        <v>76</v>
      </c>
      <c r="L1426" t="s">
        <v>6056</v>
      </c>
      <c r="O1426" t="s">
        <v>6057</v>
      </c>
      <c r="R1426" t="s">
        <v>6058</v>
      </c>
      <c r="S1426" t="s">
        <v>2826</v>
      </c>
    </row>
    <row r="1427" ht="15.75" customHeight="1">
      <c r="A1427" t="s">
        <v>6059</v>
      </c>
      <c r="C1427" s="8" t="s">
        <v>59</v>
      </c>
      <c r="D1427" s="8" t="s">
        <v>61</v>
      </c>
      <c r="E1427" s="8" t="s">
        <v>62</v>
      </c>
      <c r="F1427" s="13" t="s">
        <v>95</v>
      </c>
      <c r="G1427" s="9"/>
      <c r="H1427" s="9"/>
      <c r="I1427" s="9"/>
      <c r="J1427" s="9"/>
      <c r="K1427" s="9" t="s">
        <v>191</v>
      </c>
      <c r="L1427" t="s">
        <v>6060</v>
      </c>
      <c r="O1427" t="s">
        <v>303</v>
      </c>
      <c r="R1427" t="s">
        <v>6032</v>
      </c>
      <c r="S1427" t="s">
        <v>2753</v>
      </c>
    </row>
    <row r="1428" ht="15.75" customHeight="1">
      <c r="A1428" t="s">
        <v>6061</v>
      </c>
      <c r="C1428" s="8" t="s">
        <v>59</v>
      </c>
      <c r="D1428" s="8" t="s">
        <v>61</v>
      </c>
      <c r="E1428" s="8" t="s">
        <v>62</v>
      </c>
      <c r="F1428" s="9" t="s">
        <v>163</v>
      </c>
      <c r="G1428" s="9"/>
      <c r="H1428" s="9"/>
      <c r="I1428" s="9"/>
      <c r="J1428" s="9"/>
      <c r="K1428" s="9" t="s">
        <v>64</v>
      </c>
      <c r="L1428" t="s">
        <v>6062</v>
      </c>
      <c r="O1428" t="s">
        <v>6063</v>
      </c>
      <c r="R1428" t="s">
        <v>123</v>
      </c>
      <c r="S1428" t="s">
        <v>6004</v>
      </c>
    </row>
    <row r="1429" ht="15.75" customHeight="1">
      <c r="A1429" t="s">
        <v>6064</v>
      </c>
      <c r="C1429" s="8" t="s">
        <v>59</v>
      </c>
      <c r="D1429" s="8" t="s">
        <v>61</v>
      </c>
      <c r="E1429" s="8" t="s">
        <v>62</v>
      </c>
      <c r="F1429" s="13" t="s">
        <v>95</v>
      </c>
      <c r="G1429" s="9"/>
      <c r="H1429" s="9"/>
      <c r="I1429" s="9"/>
      <c r="J1429" s="9"/>
      <c r="K1429" s="9" t="s">
        <v>76</v>
      </c>
      <c r="L1429" t="s">
        <v>6065</v>
      </c>
      <c r="O1429" t="s">
        <v>6066</v>
      </c>
      <c r="P1429" s="8" t="s">
        <v>526</v>
      </c>
      <c r="Q1429" t="s">
        <v>6067</v>
      </c>
      <c r="R1429" t="s">
        <v>2807</v>
      </c>
      <c r="S1429" t="s">
        <v>277</v>
      </c>
    </row>
    <row r="1430" ht="15.75" customHeight="1">
      <c r="A1430" t="s">
        <v>6068</v>
      </c>
      <c r="C1430" s="8" t="s">
        <v>59</v>
      </c>
      <c r="D1430" s="8" t="s">
        <v>61</v>
      </c>
      <c r="E1430" s="8" t="s">
        <v>62</v>
      </c>
      <c r="F1430" s="9" t="s">
        <v>581</v>
      </c>
      <c r="G1430" s="9"/>
      <c r="H1430" s="9"/>
      <c r="I1430" s="9"/>
      <c r="J1430" s="9"/>
      <c r="K1430" s="9" t="s">
        <v>76</v>
      </c>
      <c r="L1430" t="s">
        <v>6069</v>
      </c>
      <c r="O1430" t="s">
        <v>6070</v>
      </c>
      <c r="R1430" t="s">
        <v>101</v>
      </c>
      <c r="S1430" t="s">
        <v>6014</v>
      </c>
    </row>
    <row r="1431" ht="15.75" customHeight="1">
      <c r="A1431" t="s">
        <v>6071</v>
      </c>
      <c r="C1431" s="8" t="s">
        <v>59</v>
      </c>
      <c r="D1431" s="8" t="s">
        <v>61</v>
      </c>
      <c r="E1431" s="8" t="s">
        <v>62</v>
      </c>
      <c r="F1431" s="13" t="s">
        <v>95</v>
      </c>
      <c r="G1431" s="9"/>
      <c r="H1431" s="9"/>
      <c r="I1431" s="9"/>
      <c r="J1431" s="9"/>
      <c r="K1431" s="9" t="s">
        <v>76</v>
      </c>
      <c r="L1431" t="s">
        <v>6072</v>
      </c>
      <c r="O1431" t="s">
        <v>6073</v>
      </c>
      <c r="R1431" t="s">
        <v>6074</v>
      </c>
      <c r="S1431" t="s">
        <v>2991</v>
      </c>
    </row>
    <row r="1432" ht="15.75" customHeight="1">
      <c r="A1432" t="s">
        <v>6075</v>
      </c>
      <c r="C1432" s="8" t="s">
        <v>59</v>
      </c>
      <c r="D1432" s="8" t="s">
        <v>61</v>
      </c>
      <c r="E1432" s="8" t="s">
        <v>62</v>
      </c>
      <c r="F1432" s="13" t="s">
        <v>95</v>
      </c>
      <c r="G1432" s="9"/>
      <c r="H1432" s="9"/>
      <c r="I1432" s="9"/>
      <c r="J1432" s="9"/>
      <c r="K1432" s="9" t="s">
        <v>76</v>
      </c>
      <c r="L1432" t="s">
        <v>6076</v>
      </c>
      <c r="O1432" t="s">
        <v>6077</v>
      </c>
      <c r="R1432" t="s">
        <v>2823</v>
      </c>
      <c r="S1432" t="s">
        <v>478</v>
      </c>
    </row>
    <row r="1433" ht="15.75" customHeight="1">
      <c r="A1433" t="s">
        <v>6078</v>
      </c>
      <c r="C1433" s="8" t="s">
        <v>59</v>
      </c>
      <c r="D1433" s="8" t="s">
        <v>61</v>
      </c>
      <c r="E1433" s="8" t="s">
        <v>62</v>
      </c>
      <c r="F1433" s="11" t="s">
        <v>115</v>
      </c>
      <c r="G1433" s="9"/>
      <c r="H1433" s="9"/>
      <c r="I1433" s="9"/>
      <c r="J1433" s="9"/>
      <c r="K1433" s="9" t="s">
        <v>191</v>
      </c>
      <c r="L1433" t="s">
        <v>6079</v>
      </c>
      <c r="O1433" t="s">
        <v>6080</v>
      </c>
      <c r="R1433" t="s">
        <v>442</v>
      </c>
      <c r="S1433" t="s">
        <v>2991</v>
      </c>
      <c r="T1433" t="s">
        <v>928</v>
      </c>
      <c r="U1433" t="s">
        <v>6081</v>
      </c>
      <c r="X1433" t="s">
        <v>6082</v>
      </c>
      <c r="Y1433" t="s">
        <v>865</v>
      </c>
    </row>
    <row r="1434" ht="15.75" customHeight="1">
      <c r="A1434" t="s">
        <v>6083</v>
      </c>
      <c r="C1434" s="8" t="s">
        <v>59</v>
      </c>
      <c r="D1434" s="8" t="s">
        <v>61</v>
      </c>
      <c r="E1434" s="8" t="s">
        <v>62</v>
      </c>
      <c r="F1434" s="9" t="s">
        <v>581</v>
      </c>
      <c r="G1434" s="9"/>
      <c r="H1434" s="9"/>
      <c r="I1434" s="9"/>
      <c r="J1434" s="9"/>
      <c r="K1434" s="9" t="s">
        <v>191</v>
      </c>
      <c r="L1434" t="s">
        <v>6084</v>
      </c>
      <c r="O1434" t="s">
        <v>6085</v>
      </c>
      <c r="R1434" t="s">
        <v>6086</v>
      </c>
      <c r="S1434" t="s">
        <v>5859</v>
      </c>
      <c r="U1434" t="s">
        <v>2742</v>
      </c>
      <c r="X1434" t="s">
        <v>6087</v>
      </c>
      <c r="Y1434" t="s">
        <v>421</v>
      </c>
    </row>
    <row r="1435" ht="15.75" customHeight="1">
      <c r="A1435" t="s">
        <v>83</v>
      </c>
      <c r="C1435" s="8" t="s">
        <v>59</v>
      </c>
      <c r="D1435" s="8" t="s">
        <v>61</v>
      </c>
      <c r="E1435" s="8" t="s">
        <v>62</v>
      </c>
      <c r="F1435" s="9" t="s">
        <v>84</v>
      </c>
      <c r="G1435" s="9"/>
      <c r="H1435" s="9"/>
      <c r="I1435" s="9"/>
      <c r="J1435" s="9"/>
      <c r="K1435" s="9" t="s">
        <v>64</v>
      </c>
      <c r="L1435" t="s">
        <v>86</v>
      </c>
      <c r="N1435" t="s">
        <v>88</v>
      </c>
      <c r="O1435" t="s">
        <v>89</v>
      </c>
      <c r="Q1435" t="s">
        <v>90</v>
      </c>
      <c r="R1435" t="s">
        <v>91</v>
      </c>
      <c r="S1435" t="s">
        <v>92</v>
      </c>
    </row>
    <row r="1436" ht="15.75" customHeight="1">
      <c r="A1436" t="s">
        <v>6088</v>
      </c>
      <c r="C1436" s="8" t="s">
        <v>59</v>
      </c>
      <c r="D1436" s="8" t="s">
        <v>61</v>
      </c>
      <c r="E1436" s="8" t="s">
        <v>62</v>
      </c>
      <c r="F1436" s="13" t="s">
        <v>95</v>
      </c>
      <c r="G1436" s="9"/>
      <c r="H1436" s="9"/>
      <c r="I1436" s="9"/>
      <c r="J1436" s="9"/>
      <c r="K1436" s="9" t="s">
        <v>76</v>
      </c>
      <c r="L1436" t="s">
        <v>6089</v>
      </c>
      <c r="O1436" t="s">
        <v>6090</v>
      </c>
      <c r="R1436" t="s">
        <v>6091</v>
      </c>
      <c r="S1436" t="s">
        <v>6092</v>
      </c>
    </row>
    <row r="1437" ht="15.75" customHeight="1">
      <c r="A1437" t="s">
        <v>6093</v>
      </c>
      <c r="C1437" s="8" t="s">
        <v>59</v>
      </c>
      <c r="D1437" s="8" t="s">
        <v>61</v>
      </c>
      <c r="E1437" s="8" t="s">
        <v>62</v>
      </c>
      <c r="F1437" s="13" t="s">
        <v>95</v>
      </c>
      <c r="G1437" s="9"/>
      <c r="H1437" s="9"/>
      <c r="I1437" s="9"/>
      <c r="J1437" s="9"/>
      <c r="K1437" s="9" t="s">
        <v>76</v>
      </c>
      <c r="L1437" t="s">
        <v>6094</v>
      </c>
      <c r="O1437" t="s">
        <v>6095</v>
      </c>
      <c r="R1437" t="s">
        <v>2822</v>
      </c>
      <c r="S1437" t="s">
        <v>69</v>
      </c>
    </row>
    <row r="1438" ht="15.75" customHeight="1">
      <c r="A1438" t="s">
        <v>6096</v>
      </c>
      <c r="C1438" s="8" t="s">
        <v>59</v>
      </c>
      <c r="D1438" s="8" t="s">
        <v>61</v>
      </c>
      <c r="E1438" s="8" t="s">
        <v>62</v>
      </c>
      <c r="F1438" s="9" t="s">
        <v>72</v>
      </c>
      <c r="G1438" s="9"/>
      <c r="H1438" s="9"/>
      <c r="I1438" s="9"/>
      <c r="J1438" s="9"/>
      <c r="K1438" s="9" t="s">
        <v>76</v>
      </c>
      <c r="L1438" t="s">
        <v>6097</v>
      </c>
      <c r="O1438" t="s">
        <v>6098</v>
      </c>
      <c r="P1438" s="8" t="s">
        <v>526</v>
      </c>
      <c r="R1438" t="s">
        <v>6099</v>
      </c>
      <c r="S1438" t="s">
        <v>2719</v>
      </c>
    </row>
    <row r="1439" ht="15.75" customHeight="1">
      <c r="A1439" t="s">
        <v>6100</v>
      </c>
      <c r="C1439" s="8" t="s">
        <v>59</v>
      </c>
      <c r="D1439" s="8" t="s">
        <v>61</v>
      </c>
      <c r="E1439" s="8" t="s">
        <v>62</v>
      </c>
      <c r="F1439" s="9" t="s">
        <v>63</v>
      </c>
      <c r="G1439" s="9"/>
      <c r="H1439" s="9"/>
      <c r="I1439" s="9"/>
      <c r="J1439" s="9"/>
      <c r="K1439" s="9" t="s">
        <v>64</v>
      </c>
      <c r="L1439" t="s">
        <v>6101</v>
      </c>
      <c r="O1439" t="s">
        <v>378</v>
      </c>
      <c r="R1439" t="s">
        <v>379</v>
      </c>
      <c r="S1439" t="s">
        <v>298</v>
      </c>
    </row>
    <row r="1440" ht="15.75" customHeight="1">
      <c r="A1440" t="s">
        <v>6102</v>
      </c>
      <c r="C1440" s="8" t="s">
        <v>59</v>
      </c>
      <c r="D1440" s="8" t="s">
        <v>61</v>
      </c>
      <c r="E1440" s="8" t="s">
        <v>62</v>
      </c>
      <c r="F1440" s="9" t="s">
        <v>63</v>
      </c>
      <c r="G1440" s="9"/>
      <c r="H1440" s="9"/>
      <c r="I1440" s="9"/>
      <c r="J1440" s="9"/>
      <c r="K1440" s="9" t="s">
        <v>76</v>
      </c>
      <c r="L1440" t="s">
        <v>6103</v>
      </c>
      <c r="O1440" t="s">
        <v>6104</v>
      </c>
      <c r="R1440" t="s">
        <v>4548</v>
      </c>
      <c r="S1440" t="s">
        <v>354</v>
      </c>
    </row>
    <row r="1441" ht="15.75" customHeight="1">
      <c r="A1441" t="s">
        <v>6102</v>
      </c>
      <c r="C1441" s="8" t="s">
        <v>59</v>
      </c>
      <c r="D1441" s="8" t="s">
        <v>61</v>
      </c>
      <c r="E1441" s="8" t="s">
        <v>62</v>
      </c>
      <c r="F1441" s="9" t="s">
        <v>63</v>
      </c>
      <c r="G1441" s="9"/>
      <c r="H1441" s="9"/>
      <c r="I1441" s="9"/>
      <c r="J1441" s="9"/>
      <c r="K1441" s="9" t="s">
        <v>76</v>
      </c>
      <c r="L1441" t="s">
        <v>6105</v>
      </c>
      <c r="O1441" t="s">
        <v>6106</v>
      </c>
      <c r="R1441" t="s">
        <v>2793</v>
      </c>
      <c r="S1441" t="s">
        <v>443</v>
      </c>
    </row>
    <row r="1442" ht="15.75" customHeight="1">
      <c r="A1442" t="s">
        <v>6107</v>
      </c>
      <c r="C1442" s="8" t="s">
        <v>59</v>
      </c>
      <c r="D1442" s="8" t="s">
        <v>61</v>
      </c>
      <c r="E1442" s="8" t="s">
        <v>62</v>
      </c>
      <c r="F1442" s="9" t="s">
        <v>163</v>
      </c>
      <c r="G1442" s="9"/>
      <c r="H1442" s="9" t="s">
        <v>144</v>
      </c>
      <c r="I1442" s="9"/>
      <c r="J1442" s="9"/>
      <c r="K1442" s="9" t="s">
        <v>73</v>
      </c>
      <c r="L1442" t="s">
        <v>6108</v>
      </c>
      <c r="O1442" t="s">
        <v>6109</v>
      </c>
      <c r="R1442" t="s">
        <v>2398</v>
      </c>
      <c r="S1442" t="s">
        <v>2447</v>
      </c>
    </row>
    <row r="1443" ht="15.75" customHeight="1">
      <c r="A1443" t="s">
        <v>6110</v>
      </c>
      <c r="C1443" s="8" t="s">
        <v>59</v>
      </c>
      <c r="D1443" s="8" t="s">
        <v>61</v>
      </c>
      <c r="E1443" s="8" t="s">
        <v>62</v>
      </c>
      <c r="F1443" s="9" t="s">
        <v>72</v>
      </c>
      <c r="G1443" s="9"/>
      <c r="H1443" s="9"/>
      <c r="I1443" s="9"/>
      <c r="J1443" s="9"/>
      <c r="K1443" s="9" t="s">
        <v>76</v>
      </c>
      <c r="L1443" t="s">
        <v>6111</v>
      </c>
      <c r="O1443" t="s">
        <v>6112</v>
      </c>
      <c r="R1443" t="s">
        <v>3031</v>
      </c>
      <c r="S1443" t="s">
        <v>6113</v>
      </c>
    </row>
    <row r="1444" ht="15.75" customHeight="1">
      <c r="A1444" t="s">
        <v>6114</v>
      </c>
      <c r="C1444" s="8" t="s">
        <v>59</v>
      </c>
      <c r="D1444" s="8" t="s">
        <v>61</v>
      </c>
      <c r="E1444" s="8" t="s">
        <v>62</v>
      </c>
      <c r="F1444" s="9" t="s">
        <v>72</v>
      </c>
      <c r="G1444" s="9"/>
      <c r="H1444" s="9"/>
      <c r="I1444" s="9"/>
      <c r="J1444" s="9"/>
      <c r="K1444" s="9" t="s">
        <v>64</v>
      </c>
      <c r="L1444" t="s">
        <v>6115</v>
      </c>
      <c r="O1444" t="s">
        <v>6116</v>
      </c>
      <c r="R1444" t="s">
        <v>176</v>
      </c>
      <c r="S1444" t="s">
        <v>2807</v>
      </c>
    </row>
    <row r="1445" ht="15.75" customHeight="1">
      <c r="A1445" t="s">
        <v>6117</v>
      </c>
      <c r="C1445" s="8" t="s">
        <v>59</v>
      </c>
      <c r="D1445" s="8" t="s">
        <v>61</v>
      </c>
      <c r="E1445" s="8" t="s">
        <v>62</v>
      </c>
      <c r="F1445" s="13" t="s">
        <v>95</v>
      </c>
      <c r="G1445" s="9"/>
      <c r="H1445" s="9"/>
      <c r="I1445" s="9"/>
      <c r="J1445" s="9"/>
      <c r="K1445" s="9" t="s">
        <v>76</v>
      </c>
      <c r="L1445" t="s">
        <v>6118</v>
      </c>
      <c r="O1445" t="s">
        <v>6119</v>
      </c>
      <c r="R1445" t="s">
        <v>91</v>
      </c>
      <c r="S1445" t="s">
        <v>2510</v>
      </c>
    </row>
    <row r="1446" ht="15.75" customHeight="1">
      <c r="A1446" t="s">
        <v>6120</v>
      </c>
      <c r="C1446" s="8" t="s">
        <v>59</v>
      </c>
      <c r="D1446" s="8" t="s">
        <v>61</v>
      </c>
      <c r="E1446" s="8" t="s">
        <v>62</v>
      </c>
      <c r="F1446" s="9" t="s">
        <v>209</v>
      </c>
      <c r="G1446" s="9"/>
      <c r="H1446" s="9"/>
      <c r="I1446" s="9"/>
      <c r="J1446" s="9"/>
      <c r="K1446" s="9" t="s">
        <v>64</v>
      </c>
      <c r="L1446" t="s">
        <v>6121</v>
      </c>
      <c r="O1446" t="s">
        <v>6122</v>
      </c>
      <c r="Q1446" t="s">
        <v>6123</v>
      </c>
      <c r="R1446" t="s">
        <v>299</v>
      </c>
      <c r="S1446" t="s">
        <v>2417</v>
      </c>
    </row>
    <row r="1447" ht="15.75" customHeight="1">
      <c r="A1447" t="s">
        <v>6124</v>
      </c>
      <c r="C1447" s="8" t="s">
        <v>59</v>
      </c>
      <c r="D1447" s="8" t="s">
        <v>61</v>
      </c>
      <c r="E1447" s="8" t="s">
        <v>62</v>
      </c>
      <c r="F1447" s="11" t="s">
        <v>1027</v>
      </c>
      <c r="G1447" s="9"/>
      <c r="H1447" s="9"/>
      <c r="I1447" s="9"/>
      <c r="J1447" s="9"/>
      <c r="K1447" s="9" t="s">
        <v>76</v>
      </c>
      <c r="L1447" t="s">
        <v>6125</v>
      </c>
      <c r="O1447" t="s">
        <v>6126</v>
      </c>
      <c r="R1447" t="s">
        <v>2864</v>
      </c>
      <c r="S1447" t="s">
        <v>510</v>
      </c>
    </row>
    <row r="1448" ht="15.75" customHeight="1">
      <c r="A1448" t="s">
        <v>6127</v>
      </c>
      <c r="C1448" s="8" t="s">
        <v>59</v>
      </c>
      <c r="D1448" s="8" t="s">
        <v>61</v>
      </c>
      <c r="E1448" s="8" t="s">
        <v>62</v>
      </c>
      <c r="F1448" s="9"/>
      <c r="G1448" s="9"/>
      <c r="H1448" s="9" t="s">
        <v>144</v>
      </c>
      <c r="I1448" s="9"/>
      <c r="J1448" s="9"/>
      <c r="K1448" s="9" t="s">
        <v>73</v>
      </c>
      <c r="L1448" t="s">
        <v>6128</v>
      </c>
      <c r="O1448" t="s">
        <v>6129</v>
      </c>
      <c r="R1448" t="s">
        <v>261</v>
      </c>
      <c r="S1448" t="s">
        <v>2712</v>
      </c>
    </row>
    <row r="1449" ht="15.75" customHeight="1">
      <c r="A1449" t="s">
        <v>6130</v>
      </c>
      <c r="C1449" s="8" t="s">
        <v>59</v>
      </c>
      <c r="D1449" s="8" t="s">
        <v>61</v>
      </c>
      <c r="E1449" s="8" t="s">
        <v>62</v>
      </c>
      <c r="F1449" s="9" t="s">
        <v>72</v>
      </c>
      <c r="G1449" s="9"/>
      <c r="H1449" s="9"/>
      <c r="I1449" s="9"/>
      <c r="J1449" s="9"/>
      <c r="K1449" s="9" t="s">
        <v>76</v>
      </c>
      <c r="L1449" t="s">
        <v>6131</v>
      </c>
      <c r="O1449" t="s">
        <v>6132</v>
      </c>
      <c r="R1449" t="s">
        <v>112</v>
      </c>
      <c r="S1449" t="s">
        <v>207</v>
      </c>
    </row>
    <row r="1450" ht="15.75" customHeight="1">
      <c r="A1450" t="s">
        <v>6133</v>
      </c>
      <c r="C1450" s="8" t="s">
        <v>59</v>
      </c>
      <c r="D1450" s="8" t="s">
        <v>61</v>
      </c>
      <c r="E1450" s="8" t="s">
        <v>62</v>
      </c>
      <c r="F1450" s="9" t="s">
        <v>209</v>
      </c>
      <c r="G1450" s="9"/>
      <c r="H1450" s="9"/>
      <c r="I1450" s="9"/>
      <c r="J1450" s="9"/>
      <c r="K1450" s="9" t="s">
        <v>64</v>
      </c>
      <c r="L1450" t="s">
        <v>6134</v>
      </c>
      <c r="O1450" t="s">
        <v>6135</v>
      </c>
      <c r="R1450" t="s">
        <v>422</v>
      </c>
      <c r="S1450" t="s">
        <v>422</v>
      </c>
    </row>
    <row r="1451" ht="15.75" customHeight="1">
      <c r="A1451" t="s">
        <v>6136</v>
      </c>
      <c r="C1451" s="8" t="s">
        <v>59</v>
      </c>
      <c r="D1451" s="8" t="s">
        <v>61</v>
      </c>
      <c r="E1451" s="8" t="s">
        <v>62</v>
      </c>
      <c r="F1451" s="9" t="s">
        <v>470</v>
      </c>
      <c r="G1451" s="9"/>
      <c r="H1451" s="9"/>
      <c r="I1451" s="9"/>
      <c r="J1451" s="9"/>
      <c r="K1451" s="9" t="s">
        <v>64</v>
      </c>
      <c r="L1451" t="s">
        <v>6137</v>
      </c>
      <c r="O1451" t="s">
        <v>6138</v>
      </c>
      <c r="R1451" t="s">
        <v>2706</v>
      </c>
      <c r="S1451" t="s">
        <v>5872</v>
      </c>
    </row>
    <row r="1452" ht="15.75" customHeight="1">
      <c r="A1452" t="s">
        <v>6139</v>
      </c>
      <c r="C1452" s="8" t="s">
        <v>59</v>
      </c>
      <c r="D1452" s="8" t="s">
        <v>61</v>
      </c>
      <c r="E1452" s="8" t="s">
        <v>62</v>
      </c>
      <c r="F1452" s="13" t="s">
        <v>95</v>
      </c>
      <c r="G1452" s="9"/>
      <c r="H1452" s="9"/>
      <c r="I1452" s="9"/>
      <c r="J1452" s="9"/>
      <c r="K1452" s="9" t="s">
        <v>76</v>
      </c>
      <c r="L1452" t="s">
        <v>6140</v>
      </c>
      <c r="O1452" t="s">
        <v>6141</v>
      </c>
      <c r="R1452" t="s">
        <v>2813</v>
      </c>
      <c r="S1452" t="s">
        <v>2991</v>
      </c>
    </row>
    <row r="1453" ht="15.75" customHeight="1">
      <c r="A1453" t="s">
        <v>6142</v>
      </c>
      <c r="B1453">
        <v>7604.0</v>
      </c>
      <c r="C1453" s="8" t="s">
        <v>59</v>
      </c>
      <c r="D1453" s="8" t="s">
        <v>61</v>
      </c>
      <c r="E1453" s="8" t="s">
        <v>514</v>
      </c>
      <c r="F1453" s="9" t="s">
        <v>581</v>
      </c>
      <c r="G1453" s="9"/>
      <c r="H1453" s="9"/>
      <c r="I1453" s="9"/>
      <c r="J1453" s="9"/>
      <c r="K1453" s="9" t="s">
        <v>64</v>
      </c>
      <c r="L1453" t="s">
        <v>6143</v>
      </c>
      <c r="O1453" t="s">
        <v>6144</v>
      </c>
      <c r="R1453" t="s">
        <v>607</v>
      </c>
      <c r="S1453" t="s">
        <v>6145</v>
      </c>
      <c r="BB1453" t="s">
        <v>6142</v>
      </c>
    </row>
    <row r="1454" ht="15.75" customHeight="1">
      <c r="A1454" t="s">
        <v>6146</v>
      </c>
      <c r="B1454">
        <v>7112.0</v>
      </c>
      <c r="C1454" s="8" t="s">
        <v>59</v>
      </c>
      <c r="D1454" s="8" t="s">
        <v>61</v>
      </c>
      <c r="E1454" s="8" t="s">
        <v>514</v>
      </c>
      <c r="F1454" s="9" t="s">
        <v>397</v>
      </c>
      <c r="G1454" s="9"/>
      <c r="H1454" s="9"/>
      <c r="I1454" s="9" t="s">
        <v>144</v>
      </c>
      <c r="J1454" s="9"/>
      <c r="K1454" s="9" t="s">
        <v>64</v>
      </c>
      <c r="L1454" t="s">
        <v>6147</v>
      </c>
      <c r="O1454" t="s">
        <v>6148</v>
      </c>
      <c r="R1454" t="s">
        <v>6149</v>
      </c>
      <c r="S1454" t="s">
        <v>6150</v>
      </c>
      <c r="BB1454" t="s">
        <v>6146</v>
      </c>
    </row>
    <row r="1455" ht="15.75" customHeight="1">
      <c r="A1455" t="s">
        <v>6151</v>
      </c>
      <c r="B1455">
        <v>92.0</v>
      </c>
      <c r="C1455" s="8" t="s">
        <v>59</v>
      </c>
      <c r="D1455" s="8" t="s">
        <v>61</v>
      </c>
      <c r="E1455" s="8" t="s">
        <v>514</v>
      </c>
      <c r="F1455" s="9" t="s">
        <v>209</v>
      </c>
      <c r="G1455" s="9"/>
      <c r="H1455" s="9"/>
      <c r="I1455" s="9"/>
      <c r="J1455" s="9"/>
      <c r="K1455" s="9" t="s">
        <v>76</v>
      </c>
      <c r="L1455" t="s">
        <v>735</v>
      </c>
      <c r="O1455" t="s">
        <v>6152</v>
      </c>
      <c r="P1455" s="8" t="s">
        <v>526</v>
      </c>
      <c r="R1455" t="s">
        <v>737</v>
      </c>
      <c r="S1455" t="s">
        <v>6153</v>
      </c>
      <c r="BB1455" t="s">
        <v>6151</v>
      </c>
    </row>
    <row r="1456" ht="15.75" customHeight="1">
      <c r="A1456" t="s">
        <v>6154</v>
      </c>
      <c r="B1456">
        <v>1172.0</v>
      </c>
      <c r="C1456" s="8" t="s">
        <v>59</v>
      </c>
      <c r="D1456" s="8" t="s">
        <v>61</v>
      </c>
      <c r="E1456" s="8" t="s">
        <v>514</v>
      </c>
      <c r="F1456" s="9" t="s">
        <v>1037</v>
      </c>
      <c r="G1456" s="9"/>
      <c r="H1456" s="9"/>
      <c r="I1456" s="9"/>
      <c r="J1456" s="9"/>
      <c r="K1456" s="9" t="s">
        <v>64</v>
      </c>
      <c r="L1456" t="s">
        <v>6155</v>
      </c>
      <c r="O1456" t="s">
        <v>6156</v>
      </c>
      <c r="R1456" t="s">
        <v>4611</v>
      </c>
      <c r="S1456" t="s">
        <v>6157</v>
      </c>
      <c r="BB1456" t="s">
        <v>6154</v>
      </c>
    </row>
    <row r="1457" ht="15.75" customHeight="1">
      <c r="A1457" t="s">
        <v>6158</v>
      </c>
      <c r="B1457">
        <v>5774.0</v>
      </c>
      <c r="C1457" s="8" t="s">
        <v>59</v>
      </c>
      <c r="D1457" s="8" t="s">
        <v>61</v>
      </c>
      <c r="E1457" s="8" t="s">
        <v>514</v>
      </c>
      <c r="F1457" s="9" t="s">
        <v>581</v>
      </c>
      <c r="G1457" s="9"/>
      <c r="H1457" s="9"/>
      <c r="I1457" s="9"/>
      <c r="J1457" s="9"/>
      <c r="K1457" s="9" t="s">
        <v>64</v>
      </c>
      <c r="L1457" t="s">
        <v>6159</v>
      </c>
      <c r="O1457" t="s">
        <v>6160</v>
      </c>
      <c r="R1457" t="s">
        <v>613</v>
      </c>
      <c r="S1457" t="s">
        <v>3501</v>
      </c>
      <c r="BB1457" t="s">
        <v>6158</v>
      </c>
    </row>
    <row r="1458" ht="15.75" customHeight="1">
      <c r="A1458" t="s">
        <v>6161</v>
      </c>
      <c r="B1458">
        <v>5756.0</v>
      </c>
      <c r="C1458" s="8" t="s">
        <v>59</v>
      </c>
      <c r="D1458" s="8" t="s">
        <v>61</v>
      </c>
      <c r="E1458" s="8" t="s">
        <v>514</v>
      </c>
      <c r="F1458" s="11" t="s">
        <v>4525</v>
      </c>
      <c r="G1458" s="9"/>
      <c r="H1458" s="9"/>
      <c r="I1458" s="9"/>
      <c r="J1458" s="9"/>
      <c r="K1458" s="9" t="s">
        <v>64</v>
      </c>
      <c r="L1458" t="s">
        <v>6162</v>
      </c>
      <c r="O1458" t="s">
        <v>6163</v>
      </c>
      <c r="R1458" t="s">
        <v>846</v>
      </c>
      <c r="S1458" t="s">
        <v>798</v>
      </c>
      <c r="BB1458" t="s">
        <v>6161</v>
      </c>
    </row>
    <row r="1459" ht="15.75" customHeight="1">
      <c r="A1459" t="s">
        <v>6164</v>
      </c>
      <c r="B1459">
        <v>8643.0</v>
      </c>
      <c r="C1459" s="8" t="s">
        <v>59</v>
      </c>
      <c r="D1459" s="8" t="s">
        <v>61</v>
      </c>
      <c r="E1459" s="8" t="s">
        <v>514</v>
      </c>
      <c r="F1459" s="9" t="s">
        <v>532</v>
      </c>
      <c r="G1459" s="9"/>
      <c r="H1459" s="9"/>
      <c r="I1459" s="9"/>
      <c r="J1459" s="9"/>
      <c r="K1459" s="9" t="s">
        <v>76</v>
      </c>
      <c r="L1459" t="s">
        <v>6165</v>
      </c>
      <c r="O1459" t="s">
        <v>6166</v>
      </c>
      <c r="P1459" s="8" t="s">
        <v>526</v>
      </c>
      <c r="R1459" t="s">
        <v>642</v>
      </c>
      <c r="S1459" t="s">
        <v>240</v>
      </c>
      <c r="BB1459" t="s">
        <v>6164</v>
      </c>
    </row>
    <row r="1460" ht="15.75" customHeight="1">
      <c r="A1460" t="s">
        <v>6167</v>
      </c>
      <c r="B1460">
        <v>154.0</v>
      </c>
      <c r="C1460" s="8" t="s">
        <v>59</v>
      </c>
      <c r="D1460" s="8" t="s">
        <v>61</v>
      </c>
      <c r="E1460" s="8" t="s">
        <v>514</v>
      </c>
      <c r="F1460" s="9" t="s">
        <v>63</v>
      </c>
      <c r="G1460" s="9"/>
      <c r="H1460" s="9"/>
      <c r="I1460" s="9"/>
      <c r="J1460" s="9"/>
      <c r="K1460" s="9" t="s">
        <v>191</v>
      </c>
      <c r="L1460" t="s">
        <v>6168</v>
      </c>
      <c r="O1460" t="s">
        <v>6169</v>
      </c>
      <c r="R1460" t="s">
        <v>6170</v>
      </c>
      <c r="S1460" t="s">
        <v>714</v>
      </c>
      <c r="BB1460" t="s">
        <v>6167</v>
      </c>
    </row>
    <row r="1461" ht="15.75" customHeight="1">
      <c r="A1461" t="s">
        <v>6171</v>
      </c>
      <c r="B1461">
        <v>8801.0</v>
      </c>
      <c r="C1461" s="8" t="s">
        <v>59</v>
      </c>
      <c r="D1461" s="8" t="s">
        <v>61</v>
      </c>
      <c r="E1461" s="8" t="s">
        <v>514</v>
      </c>
      <c r="F1461" s="9" t="s">
        <v>63</v>
      </c>
      <c r="G1461" s="9"/>
      <c r="H1461" s="9"/>
      <c r="I1461" s="9"/>
      <c r="J1461" s="9"/>
      <c r="K1461" s="9" t="s">
        <v>64</v>
      </c>
      <c r="L1461" t="s">
        <v>6172</v>
      </c>
      <c r="O1461" t="s">
        <v>6173</v>
      </c>
      <c r="R1461" t="s">
        <v>6174</v>
      </c>
      <c r="S1461" t="s">
        <v>290</v>
      </c>
      <c r="BB1461" t="s">
        <v>6171</v>
      </c>
    </row>
    <row r="1462" ht="15.75" customHeight="1">
      <c r="A1462" t="s">
        <v>6175</v>
      </c>
      <c r="B1462">
        <v>5635.0</v>
      </c>
      <c r="C1462" s="8" t="s">
        <v>59</v>
      </c>
      <c r="D1462" s="8" t="s">
        <v>61</v>
      </c>
      <c r="E1462" s="8" t="s">
        <v>514</v>
      </c>
      <c r="F1462" s="9" t="s">
        <v>532</v>
      </c>
      <c r="G1462" s="9" t="s">
        <v>6176</v>
      </c>
      <c r="H1462" s="9"/>
      <c r="I1462" s="9"/>
      <c r="J1462" s="9"/>
      <c r="K1462" s="9" t="s">
        <v>64</v>
      </c>
      <c r="L1462" t="s">
        <v>6177</v>
      </c>
      <c r="O1462" t="s">
        <v>811</v>
      </c>
      <c r="R1462" t="s">
        <v>535</v>
      </c>
      <c r="S1462" t="s">
        <v>812</v>
      </c>
      <c r="BB1462" t="s">
        <v>6175</v>
      </c>
    </row>
    <row r="1463" ht="15.75" customHeight="1">
      <c r="A1463" t="s">
        <v>6178</v>
      </c>
      <c r="B1463">
        <v>6860.0</v>
      </c>
      <c r="C1463" s="8" t="s">
        <v>59</v>
      </c>
      <c r="D1463" s="8" t="s">
        <v>61</v>
      </c>
      <c r="E1463" s="8" t="s">
        <v>514</v>
      </c>
      <c r="F1463" s="13" t="s">
        <v>95</v>
      </c>
      <c r="G1463" s="9"/>
      <c r="H1463" s="9"/>
      <c r="I1463" s="9"/>
      <c r="J1463" s="9"/>
      <c r="K1463" s="9" t="s">
        <v>76</v>
      </c>
      <c r="L1463" t="s">
        <v>6179</v>
      </c>
      <c r="O1463" t="s">
        <v>6180</v>
      </c>
      <c r="P1463" s="8" t="s">
        <v>526</v>
      </c>
      <c r="R1463" t="s">
        <v>3101</v>
      </c>
      <c r="S1463" t="s">
        <v>1024</v>
      </c>
      <c r="BB1463" t="s">
        <v>6178</v>
      </c>
    </row>
    <row r="1464" ht="15.75" customHeight="1">
      <c r="A1464" t="s">
        <v>6181</v>
      </c>
      <c r="B1464">
        <v>7375.0</v>
      </c>
      <c r="C1464" s="8" t="s">
        <v>59</v>
      </c>
      <c r="D1464" s="8" t="s">
        <v>61</v>
      </c>
      <c r="E1464" s="8" t="s">
        <v>514</v>
      </c>
      <c r="F1464" s="9" t="s">
        <v>63</v>
      </c>
      <c r="G1464" s="9"/>
      <c r="H1464" s="9"/>
      <c r="I1464" s="9"/>
      <c r="J1464" s="9"/>
      <c r="K1464" s="9" t="s">
        <v>76</v>
      </c>
      <c r="L1464" t="s">
        <v>6182</v>
      </c>
      <c r="O1464" t="s">
        <v>6183</v>
      </c>
      <c r="R1464" t="s">
        <v>3397</v>
      </c>
      <c r="S1464" t="s">
        <v>856</v>
      </c>
      <c r="BB1464" t="s">
        <v>6181</v>
      </c>
    </row>
    <row r="1465" ht="15.75" customHeight="1">
      <c r="A1465" t="s">
        <v>6184</v>
      </c>
      <c r="B1465">
        <v>7200.0</v>
      </c>
      <c r="C1465" s="8" t="s">
        <v>59</v>
      </c>
      <c r="D1465" s="8" t="s">
        <v>61</v>
      </c>
      <c r="E1465" s="8" t="s">
        <v>514</v>
      </c>
      <c r="F1465" s="9" t="s">
        <v>63</v>
      </c>
      <c r="G1465" s="9"/>
      <c r="H1465" s="9"/>
      <c r="I1465" s="9"/>
      <c r="J1465" s="9"/>
      <c r="K1465" s="9" t="s">
        <v>64</v>
      </c>
      <c r="L1465" t="s">
        <v>6185</v>
      </c>
      <c r="O1465" t="s">
        <v>6186</v>
      </c>
      <c r="R1465" t="s">
        <v>6187</v>
      </c>
      <c r="S1465" t="s">
        <v>6188</v>
      </c>
      <c r="BB1465" t="s">
        <v>6184</v>
      </c>
    </row>
    <row r="1466" ht="15.75" customHeight="1">
      <c r="A1466" t="s">
        <v>6189</v>
      </c>
      <c r="B1466">
        <v>7208.0</v>
      </c>
      <c r="C1466" s="8" t="s">
        <v>59</v>
      </c>
      <c r="D1466" s="8" t="s">
        <v>61</v>
      </c>
      <c r="E1466" s="8" t="s">
        <v>514</v>
      </c>
      <c r="F1466" s="11" t="s">
        <v>4525</v>
      </c>
      <c r="G1466" s="9"/>
      <c r="H1466" s="9"/>
      <c r="I1466" s="9"/>
      <c r="J1466" s="9"/>
      <c r="K1466" s="9" t="s">
        <v>76</v>
      </c>
      <c r="L1466" t="s">
        <v>6190</v>
      </c>
      <c r="O1466" t="s">
        <v>6191</v>
      </c>
      <c r="P1466" s="8" t="s">
        <v>526</v>
      </c>
      <c r="R1466" t="s">
        <v>4383</v>
      </c>
      <c r="S1466" t="s">
        <v>6188</v>
      </c>
      <c r="BB1466" t="s">
        <v>6189</v>
      </c>
    </row>
    <row r="1467" ht="15.75" customHeight="1">
      <c r="A1467" t="s">
        <v>6192</v>
      </c>
      <c r="B1467">
        <v>7472.0</v>
      </c>
      <c r="C1467" s="8" t="s">
        <v>59</v>
      </c>
      <c r="D1467" s="8" t="s">
        <v>61</v>
      </c>
      <c r="E1467" s="8" t="s">
        <v>514</v>
      </c>
      <c r="F1467" s="9" t="s">
        <v>63</v>
      </c>
      <c r="G1467" s="9"/>
      <c r="H1467" s="9" t="s">
        <v>144</v>
      </c>
      <c r="I1467" s="9"/>
      <c r="J1467" s="9"/>
      <c r="K1467" s="9" t="s">
        <v>73</v>
      </c>
      <c r="L1467" t="s">
        <v>6193</v>
      </c>
      <c r="O1467" t="s">
        <v>6194</v>
      </c>
      <c r="R1467" t="s">
        <v>987</v>
      </c>
      <c r="S1467" t="s">
        <v>987</v>
      </c>
      <c r="BB1467" t="s">
        <v>6192</v>
      </c>
    </row>
    <row r="1468" ht="15.75" customHeight="1">
      <c r="A1468" t="s">
        <v>6195</v>
      </c>
      <c r="B1468">
        <v>5526.0</v>
      </c>
      <c r="C1468" s="8" t="s">
        <v>59</v>
      </c>
      <c r="D1468" s="8" t="s">
        <v>61</v>
      </c>
      <c r="E1468" s="8" t="s">
        <v>514</v>
      </c>
      <c r="F1468" s="9" t="s">
        <v>163</v>
      </c>
      <c r="G1468" s="9"/>
      <c r="H1468" s="9"/>
      <c r="I1468" s="9"/>
      <c r="J1468" s="9"/>
      <c r="K1468" s="9" t="s">
        <v>64</v>
      </c>
      <c r="L1468" t="s">
        <v>610</v>
      </c>
      <c r="O1468" t="s">
        <v>6196</v>
      </c>
      <c r="R1468" t="s">
        <v>612</v>
      </c>
      <c r="S1468" t="s">
        <v>798</v>
      </c>
      <c r="T1468" t="s">
        <v>798</v>
      </c>
      <c r="U1468" t="s">
        <v>6197</v>
      </c>
      <c r="X1468" t="s">
        <v>170</v>
      </c>
      <c r="AB1468" t="s">
        <v>2267</v>
      </c>
      <c r="AC1468" t="s">
        <v>6198</v>
      </c>
      <c r="AF1468" t="s">
        <v>6199</v>
      </c>
      <c r="AI1468" t="s">
        <v>6200</v>
      </c>
      <c r="BB1468" t="s">
        <v>6195</v>
      </c>
      <c r="BC1468" t="s">
        <v>6201</v>
      </c>
      <c r="BD1468" t="s">
        <v>6202</v>
      </c>
    </row>
    <row r="1469" ht="15.75" customHeight="1">
      <c r="A1469" t="s">
        <v>6203</v>
      </c>
      <c r="B1469">
        <v>4251.0</v>
      </c>
      <c r="C1469" s="8" t="s">
        <v>59</v>
      </c>
      <c r="D1469" s="8" t="s">
        <v>61</v>
      </c>
      <c r="E1469" s="8" t="s">
        <v>514</v>
      </c>
      <c r="F1469" s="9" t="s">
        <v>209</v>
      </c>
      <c r="G1469" s="9"/>
      <c r="H1469" s="9"/>
      <c r="I1469" s="9" t="s">
        <v>144</v>
      </c>
      <c r="J1469" s="9"/>
      <c r="K1469" s="9" t="s">
        <v>64</v>
      </c>
      <c r="L1469" t="s">
        <v>6204</v>
      </c>
      <c r="O1469" t="s">
        <v>6205</v>
      </c>
      <c r="R1469" t="s">
        <v>4895</v>
      </c>
      <c r="S1469" t="s">
        <v>4641</v>
      </c>
      <c r="T1469" t="s">
        <v>4641</v>
      </c>
      <c r="U1469" t="s">
        <v>6206</v>
      </c>
      <c r="X1469" t="s">
        <v>6207</v>
      </c>
      <c r="Y1469" t="s">
        <v>4638</v>
      </c>
      <c r="BB1469" t="s">
        <v>6203</v>
      </c>
      <c r="BC1469" t="s">
        <v>6208</v>
      </c>
    </row>
    <row r="1470" ht="15.75" customHeight="1">
      <c r="A1470" t="s">
        <v>6209</v>
      </c>
      <c r="B1470">
        <v>5344.0</v>
      </c>
      <c r="C1470" s="8" t="s">
        <v>59</v>
      </c>
      <c r="D1470" s="8" t="s">
        <v>61</v>
      </c>
      <c r="E1470" s="8" t="s">
        <v>514</v>
      </c>
      <c r="F1470" s="11" t="s">
        <v>532</v>
      </c>
      <c r="G1470" s="9" t="s">
        <v>6210</v>
      </c>
      <c r="H1470" s="9"/>
      <c r="I1470" s="9"/>
      <c r="J1470" s="9"/>
      <c r="K1470" s="9" t="s">
        <v>64</v>
      </c>
      <c r="L1470" t="s">
        <v>6211</v>
      </c>
      <c r="O1470" t="s">
        <v>6212</v>
      </c>
      <c r="R1470" t="s">
        <v>593</v>
      </c>
      <c r="S1470" t="s">
        <v>594</v>
      </c>
      <c r="BB1470" t="s">
        <v>6209</v>
      </c>
    </row>
    <row r="1471" ht="15.75" customHeight="1">
      <c r="A1471" t="s">
        <v>6213</v>
      </c>
      <c r="B1471">
        <v>1188.0</v>
      </c>
      <c r="C1471" s="8" t="s">
        <v>59</v>
      </c>
      <c r="D1471" s="8" t="s">
        <v>61</v>
      </c>
      <c r="E1471" s="8" t="s">
        <v>514</v>
      </c>
      <c r="F1471" s="9" t="s">
        <v>581</v>
      </c>
      <c r="G1471" s="9"/>
      <c r="H1471" s="9"/>
      <c r="I1471" s="9"/>
      <c r="J1471" s="9"/>
      <c r="K1471" s="9" t="s">
        <v>191</v>
      </c>
      <c r="L1471" t="s">
        <v>6214</v>
      </c>
      <c r="O1471" t="s">
        <v>6215</v>
      </c>
      <c r="R1471" t="s">
        <v>780</v>
      </c>
      <c r="S1471" t="s">
        <v>780</v>
      </c>
      <c r="BB1471" t="s">
        <v>6213</v>
      </c>
    </row>
    <row r="1472" ht="15.75" customHeight="1">
      <c r="A1472" t="s">
        <v>6216</v>
      </c>
      <c r="B1472">
        <v>5312.0</v>
      </c>
      <c r="C1472" s="8" t="s">
        <v>59</v>
      </c>
      <c r="D1472" s="8" t="s">
        <v>61</v>
      </c>
      <c r="E1472" s="8" t="s">
        <v>514</v>
      </c>
      <c r="F1472" s="9" t="s">
        <v>63</v>
      </c>
      <c r="G1472" s="9"/>
      <c r="H1472" s="9"/>
      <c r="I1472" s="9"/>
      <c r="J1472" s="9"/>
      <c r="K1472" s="9" t="s">
        <v>76</v>
      </c>
      <c r="L1472" t="s">
        <v>6217</v>
      </c>
      <c r="O1472" t="s">
        <v>6218</v>
      </c>
      <c r="R1472" t="s">
        <v>6219</v>
      </c>
      <c r="S1472" t="s">
        <v>710</v>
      </c>
      <c r="BB1472" t="s">
        <v>6216</v>
      </c>
    </row>
    <row r="1473" ht="15.75" customHeight="1">
      <c r="A1473" t="s">
        <v>6220</v>
      </c>
      <c r="B1473">
        <v>7361.0</v>
      </c>
      <c r="C1473" s="8" t="s">
        <v>59</v>
      </c>
      <c r="D1473" s="8" t="s">
        <v>61</v>
      </c>
      <c r="E1473" s="8" t="s">
        <v>514</v>
      </c>
      <c r="F1473" s="9" t="s">
        <v>209</v>
      </c>
      <c r="G1473" s="9"/>
      <c r="H1473" s="9"/>
      <c r="I1473" s="9"/>
      <c r="J1473" s="9"/>
      <c r="K1473" s="9" t="s">
        <v>76</v>
      </c>
      <c r="L1473" t="s">
        <v>6221</v>
      </c>
      <c r="O1473" t="s">
        <v>6222</v>
      </c>
      <c r="P1473" s="8" t="s">
        <v>526</v>
      </c>
      <c r="Q1473" t="s">
        <v>6223</v>
      </c>
      <c r="R1473" t="s">
        <v>3467</v>
      </c>
      <c r="S1473" t="s">
        <v>3303</v>
      </c>
      <c r="BB1473" t="s">
        <v>6220</v>
      </c>
    </row>
    <row r="1474" ht="15.75" customHeight="1">
      <c r="A1474" t="s">
        <v>6224</v>
      </c>
      <c r="B1474">
        <v>5363.0</v>
      </c>
      <c r="C1474" s="8" t="s">
        <v>59</v>
      </c>
      <c r="D1474" s="8" t="s">
        <v>61</v>
      </c>
      <c r="E1474" s="8" t="s">
        <v>514</v>
      </c>
      <c r="F1474" s="11" t="s">
        <v>257</v>
      </c>
      <c r="G1474" s="9"/>
      <c r="H1474" s="9"/>
      <c r="I1474" s="9"/>
      <c r="J1474" s="9"/>
      <c r="K1474" s="9" t="s">
        <v>64</v>
      </c>
      <c r="L1474" t="s">
        <v>6225</v>
      </c>
      <c r="O1474" t="s">
        <v>6226</v>
      </c>
      <c r="R1474" t="s">
        <v>934</v>
      </c>
      <c r="S1474" t="s">
        <v>6227</v>
      </c>
      <c r="BB1474" t="s">
        <v>6224</v>
      </c>
    </row>
    <row r="1475" ht="15.75" customHeight="1">
      <c r="A1475" t="s">
        <v>6228</v>
      </c>
      <c r="B1475">
        <v>7215.0</v>
      </c>
      <c r="C1475" s="8" t="s">
        <v>59</v>
      </c>
      <c r="D1475" s="8" t="s">
        <v>61</v>
      </c>
      <c r="E1475" s="8" t="s">
        <v>514</v>
      </c>
      <c r="F1475" s="11" t="s">
        <v>653</v>
      </c>
      <c r="G1475" s="9"/>
      <c r="H1475" s="9" t="s">
        <v>144</v>
      </c>
      <c r="I1475" s="9"/>
      <c r="J1475" s="9"/>
      <c r="K1475" s="9" t="s">
        <v>73</v>
      </c>
      <c r="L1475" t="s">
        <v>6229</v>
      </c>
      <c r="O1475" t="s">
        <v>6230</v>
      </c>
      <c r="R1475" t="s">
        <v>3089</v>
      </c>
      <c r="S1475" t="s">
        <v>3089</v>
      </c>
      <c r="BB1475" t="s">
        <v>6228</v>
      </c>
    </row>
    <row r="1476" ht="15.75" customHeight="1">
      <c r="A1476" t="s">
        <v>6231</v>
      </c>
      <c r="B1476">
        <v>7599.0</v>
      </c>
      <c r="C1476" s="8" t="s">
        <v>59</v>
      </c>
      <c r="D1476" s="8" t="s">
        <v>61</v>
      </c>
      <c r="E1476" s="8" t="s">
        <v>514</v>
      </c>
      <c r="F1476" s="9" t="s">
        <v>581</v>
      </c>
      <c r="G1476" s="9"/>
      <c r="H1476" s="9"/>
      <c r="I1476" s="9"/>
      <c r="J1476" s="9"/>
      <c r="K1476" s="9" t="s">
        <v>64</v>
      </c>
      <c r="L1476" t="s">
        <v>6232</v>
      </c>
      <c r="O1476" t="s">
        <v>6233</v>
      </c>
      <c r="R1476" t="s">
        <v>704</v>
      </c>
      <c r="S1476" t="s">
        <v>704</v>
      </c>
      <c r="BB1476" t="s">
        <v>6231</v>
      </c>
    </row>
    <row r="1477" ht="15.75" customHeight="1">
      <c r="A1477" t="s">
        <v>6234</v>
      </c>
      <c r="B1477">
        <v>6900.0</v>
      </c>
      <c r="C1477" s="8" t="s">
        <v>59</v>
      </c>
      <c r="D1477" s="8" t="s">
        <v>61</v>
      </c>
      <c r="E1477" s="8" t="s">
        <v>514</v>
      </c>
      <c r="F1477" s="11" t="s">
        <v>768</v>
      </c>
      <c r="G1477" s="9" t="s">
        <v>6176</v>
      </c>
      <c r="H1477" s="9"/>
      <c r="I1477" s="9"/>
      <c r="J1477" s="9"/>
      <c r="K1477" s="9" t="s">
        <v>73</v>
      </c>
      <c r="L1477" t="s">
        <v>6235</v>
      </c>
      <c r="O1477" t="s">
        <v>6236</v>
      </c>
      <c r="R1477" t="s">
        <v>930</v>
      </c>
      <c r="S1477" t="s">
        <v>1159</v>
      </c>
      <c r="T1477" t="s">
        <v>1159</v>
      </c>
      <c r="U1477" t="s">
        <v>6237</v>
      </c>
      <c r="X1477" t="s">
        <v>6238</v>
      </c>
      <c r="Y1477" t="s">
        <v>1159</v>
      </c>
      <c r="BB1477" t="s">
        <v>6234</v>
      </c>
      <c r="BC1477" t="s">
        <v>6239</v>
      </c>
    </row>
    <row r="1478" ht="15.75" customHeight="1">
      <c r="A1478" t="s">
        <v>6240</v>
      </c>
      <c r="B1478">
        <v>4246.0</v>
      </c>
      <c r="C1478" s="8" t="s">
        <v>59</v>
      </c>
      <c r="D1478" s="8" t="s">
        <v>61</v>
      </c>
      <c r="E1478" s="8" t="s">
        <v>514</v>
      </c>
      <c r="F1478" s="9"/>
      <c r="G1478" s="9"/>
      <c r="H1478" s="9" t="s">
        <v>144</v>
      </c>
      <c r="I1478" s="9"/>
      <c r="J1478" s="9"/>
      <c r="K1478" s="9"/>
      <c r="L1478" t="s">
        <v>6241</v>
      </c>
      <c r="O1478" t="s">
        <v>6242</v>
      </c>
      <c r="R1478" t="s">
        <v>908</v>
      </c>
      <c r="S1478" t="s">
        <v>908</v>
      </c>
      <c r="BB1478" t="s">
        <v>6240</v>
      </c>
    </row>
    <row r="1479" ht="15.75" customHeight="1">
      <c r="A1479" t="s">
        <v>6243</v>
      </c>
      <c r="B1479">
        <v>66.0</v>
      </c>
      <c r="C1479" s="8" t="s">
        <v>59</v>
      </c>
      <c r="D1479" s="8" t="s">
        <v>61</v>
      </c>
      <c r="E1479" s="8" t="s">
        <v>514</v>
      </c>
      <c r="F1479" s="9" t="s">
        <v>163</v>
      </c>
      <c r="G1479" s="9"/>
      <c r="H1479" s="9"/>
      <c r="I1479" s="9"/>
      <c r="J1479" s="9"/>
      <c r="K1479" s="9" t="s">
        <v>73</v>
      </c>
      <c r="L1479" t="s">
        <v>6244</v>
      </c>
      <c r="O1479" t="s">
        <v>6245</v>
      </c>
      <c r="R1479" t="s">
        <v>765</v>
      </c>
      <c r="S1479" t="s">
        <v>4907</v>
      </c>
      <c r="BB1479" t="s">
        <v>6243</v>
      </c>
    </row>
    <row r="1480" ht="15.75" customHeight="1">
      <c r="A1480" t="s">
        <v>6246</v>
      </c>
      <c r="B1480">
        <v>7577.0</v>
      </c>
      <c r="C1480" s="8" t="s">
        <v>59</v>
      </c>
      <c r="D1480" s="8" t="s">
        <v>61</v>
      </c>
      <c r="E1480" s="8" t="s">
        <v>514</v>
      </c>
      <c r="F1480" s="11" t="s">
        <v>257</v>
      </c>
      <c r="G1480" s="9" t="s">
        <v>6247</v>
      </c>
      <c r="H1480" s="9"/>
      <c r="I1480" s="9"/>
      <c r="J1480" s="9"/>
      <c r="K1480" s="9" t="s">
        <v>64</v>
      </c>
      <c r="L1480" t="s">
        <v>6248</v>
      </c>
      <c r="O1480" t="s">
        <v>3322</v>
      </c>
      <c r="R1480" t="s">
        <v>3323</v>
      </c>
      <c r="S1480" t="s">
        <v>2523</v>
      </c>
      <c r="BB1480" t="s">
        <v>6246</v>
      </c>
    </row>
    <row r="1481" ht="15.75" customHeight="1">
      <c r="A1481" t="s">
        <v>6249</v>
      </c>
      <c r="B1481">
        <v>7319.0</v>
      </c>
      <c r="C1481" s="8" t="s">
        <v>59</v>
      </c>
      <c r="D1481" s="8" t="s">
        <v>61</v>
      </c>
      <c r="E1481" s="8" t="s">
        <v>514</v>
      </c>
      <c r="F1481" s="11" t="s">
        <v>1316</v>
      </c>
      <c r="G1481" s="9"/>
      <c r="H1481" s="9"/>
      <c r="I1481" s="9"/>
      <c r="J1481" s="9"/>
      <c r="K1481" s="9" t="s">
        <v>73</v>
      </c>
      <c r="L1481" t="s">
        <v>6250</v>
      </c>
      <c r="O1481" t="s">
        <v>6251</v>
      </c>
      <c r="R1481" t="s">
        <v>3123</v>
      </c>
      <c r="S1481" t="s">
        <v>743</v>
      </c>
      <c r="BB1481" t="s">
        <v>6249</v>
      </c>
    </row>
    <row r="1482" ht="15.75" customHeight="1">
      <c r="A1482" t="s">
        <v>6252</v>
      </c>
      <c r="B1482">
        <v>6924.0</v>
      </c>
      <c r="C1482" s="8" t="s">
        <v>59</v>
      </c>
      <c r="D1482" s="8" t="s">
        <v>61</v>
      </c>
      <c r="E1482" s="8" t="s">
        <v>514</v>
      </c>
      <c r="F1482" s="9" t="s">
        <v>640</v>
      </c>
      <c r="G1482" s="9"/>
      <c r="H1482" s="9"/>
      <c r="I1482" s="9"/>
      <c r="J1482" s="9"/>
      <c r="K1482" s="9" t="s">
        <v>64</v>
      </c>
      <c r="L1482" t="s">
        <v>1151</v>
      </c>
      <c r="O1482" t="s">
        <v>1152</v>
      </c>
      <c r="R1482" t="s">
        <v>1153</v>
      </c>
      <c r="S1482" t="s">
        <v>1154</v>
      </c>
      <c r="T1482" t="s">
        <v>1155</v>
      </c>
      <c r="U1482" t="s">
        <v>6253</v>
      </c>
      <c r="X1482" t="s">
        <v>1158</v>
      </c>
      <c r="Y1482" t="s">
        <v>1159</v>
      </c>
      <c r="BB1482" t="s">
        <v>6252</v>
      </c>
      <c r="BC1482" t="s">
        <v>6254</v>
      </c>
    </row>
    <row r="1483" ht="15.75" customHeight="1">
      <c r="A1483" t="s">
        <v>6255</v>
      </c>
      <c r="B1483">
        <v>5537.0</v>
      </c>
      <c r="C1483" s="8" t="s">
        <v>59</v>
      </c>
      <c r="D1483" s="8" t="s">
        <v>61</v>
      </c>
      <c r="E1483" s="8" t="s">
        <v>514</v>
      </c>
      <c r="F1483" s="9" t="s">
        <v>209</v>
      </c>
      <c r="G1483" s="9"/>
      <c r="H1483" s="9"/>
      <c r="I1483" s="9"/>
      <c r="J1483" s="9"/>
      <c r="K1483" s="9" t="s">
        <v>76</v>
      </c>
      <c r="L1483" t="s">
        <v>6256</v>
      </c>
      <c r="O1483" t="s">
        <v>6257</v>
      </c>
      <c r="R1483" t="s">
        <v>663</v>
      </c>
      <c r="S1483" t="s">
        <v>624</v>
      </c>
      <c r="BB1483" t="s">
        <v>6255</v>
      </c>
    </row>
    <row r="1484" ht="15.75" customHeight="1">
      <c r="A1484" t="s">
        <v>6258</v>
      </c>
      <c r="B1484">
        <v>4265.0</v>
      </c>
      <c r="C1484" s="8" t="s">
        <v>59</v>
      </c>
      <c r="D1484" s="8" t="s">
        <v>61</v>
      </c>
      <c r="E1484" s="8" t="s">
        <v>514</v>
      </c>
      <c r="F1484" s="9" t="s">
        <v>581</v>
      </c>
      <c r="G1484" s="9"/>
      <c r="H1484" s="9"/>
      <c r="I1484" s="9"/>
      <c r="J1484" s="9"/>
      <c r="K1484" s="9" t="s">
        <v>64</v>
      </c>
      <c r="L1484" t="s">
        <v>6259</v>
      </c>
      <c r="O1484" t="s">
        <v>6260</v>
      </c>
      <c r="R1484" t="s">
        <v>1082</v>
      </c>
      <c r="S1484" t="s">
        <v>3582</v>
      </c>
      <c r="BB1484" t="s">
        <v>6258</v>
      </c>
    </row>
    <row r="1485" ht="15.75" customHeight="1">
      <c r="A1485" t="s">
        <v>6261</v>
      </c>
      <c r="B1485">
        <v>7271.0</v>
      </c>
      <c r="C1485" s="8" t="s">
        <v>59</v>
      </c>
      <c r="D1485" s="8" t="s">
        <v>61</v>
      </c>
      <c r="E1485" s="8" t="s">
        <v>514</v>
      </c>
      <c r="F1485" s="9" t="s">
        <v>209</v>
      </c>
      <c r="G1485" s="9"/>
      <c r="H1485" s="9"/>
      <c r="I1485" s="9"/>
      <c r="J1485" s="9"/>
      <c r="K1485" s="9" t="s">
        <v>76</v>
      </c>
      <c r="L1485" t="s">
        <v>6262</v>
      </c>
      <c r="O1485" t="s">
        <v>6263</v>
      </c>
      <c r="P1485" s="8" t="s">
        <v>526</v>
      </c>
      <c r="Q1485" t="s">
        <v>6264</v>
      </c>
      <c r="R1485" t="s">
        <v>4606</v>
      </c>
      <c r="S1485" t="s">
        <v>744</v>
      </c>
      <c r="BB1485" t="s">
        <v>6261</v>
      </c>
    </row>
    <row r="1486" ht="15.75" customHeight="1">
      <c r="A1486" t="s">
        <v>6265</v>
      </c>
      <c r="B1486">
        <v>7021.0</v>
      </c>
      <c r="C1486" s="8" t="s">
        <v>59</v>
      </c>
      <c r="D1486" s="8" t="s">
        <v>61</v>
      </c>
      <c r="E1486" s="8" t="s">
        <v>514</v>
      </c>
      <c r="F1486" s="9" t="s">
        <v>63</v>
      </c>
      <c r="G1486" s="9"/>
      <c r="H1486" s="9"/>
      <c r="I1486" s="9"/>
      <c r="J1486" s="9"/>
      <c r="K1486" s="9"/>
      <c r="L1486" t="s">
        <v>6266</v>
      </c>
      <c r="O1486" t="s">
        <v>6267</v>
      </c>
      <c r="R1486" t="s">
        <v>1025</v>
      </c>
      <c r="S1486" t="s">
        <v>6268</v>
      </c>
      <c r="BB1486" t="s">
        <v>6265</v>
      </c>
    </row>
    <row r="1487" ht="15.75" customHeight="1">
      <c r="A1487" t="s">
        <v>6269</v>
      </c>
      <c r="B1487">
        <v>7109.0</v>
      </c>
      <c r="C1487" s="8" t="s">
        <v>59</v>
      </c>
      <c r="D1487" s="8" t="s">
        <v>61</v>
      </c>
      <c r="E1487" s="8" t="s">
        <v>514</v>
      </c>
      <c r="F1487" s="11" t="s">
        <v>532</v>
      </c>
      <c r="G1487" s="9" t="s">
        <v>6176</v>
      </c>
      <c r="H1487" s="9"/>
      <c r="I1487" s="9"/>
      <c r="J1487" s="9"/>
      <c r="K1487" s="9" t="s">
        <v>64</v>
      </c>
      <c r="L1487" t="s">
        <v>6270</v>
      </c>
      <c r="O1487" t="s">
        <v>6271</v>
      </c>
      <c r="R1487" t="s">
        <v>3534</v>
      </c>
      <c r="S1487" t="s">
        <v>753</v>
      </c>
      <c r="BB1487" t="s">
        <v>6269</v>
      </c>
    </row>
    <row r="1488" ht="15.75" customHeight="1">
      <c r="A1488" t="s">
        <v>6272</v>
      </c>
      <c r="B1488">
        <v>5714.0</v>
      </c>
      <c r="C1488" s="8" t="s">
        <v>59</v>
      </c>
      <c r="D1488" s="8" t="s">
        <v>61</v>
      </c>
      <c r="E1488" s="8" t="s">
        <v>514</v>
      </c>
      <c r="F1488" s="11" t="s">
        <v>532</v>
      </c>
      <c r="G1488" s="9" t="s">
        <v>6176</v>
      </c>
      <c r="H1488" s="9"/>
      <c r="I1488" s="9"/>
      <c r="J1488" s="9"/>
      <c r="K1488" s="9" t="s">
        <v>64</v>
      </c>
      <c r="L1488" t="s">
        <v>6273</v>
      </c>
      <c r="O1488" t="s">
        <v>6274</v>
      </c>
      <c r="R1488" t="s">
        <v>983</v>
      </c>
      <c r="S1488" t="s">
        <v>1123</v>
      </c>
      <c r="BB1488" t="s">
        <v>6272</v>
      </c>
    </row>
    <row r="1489" ht="15.75" customHeight="1">
      <c r="A1489" t="s">
        <v>6275</v>
      </c>
      <c r="B1489">
        <v>124.0</v>
      </c>
      <c r="C1489" s="8" t="s">
        <v>59</v>
      </c>
      <c r="D1489" s="8" t="s">
        <v>61</v>
      </c>
      <c r="E1489" s="8" t="s">
        <v>514</v>
      </c>
      <c r="F1489" s="11" t="s">
        <v>257</v>
      </c>
      <c r="G1489" s="9" t="s">
        <v>6276</v>
      </c>
      <c r="H1489" s="9"/>
      <c r="I1489" s="9"/>
      <c r="J1489" s="9"/>
      <c r="K1489" s="9" t="s">
        <v>64</v>
      </c>
      <c r="L1489" t="s">
        <v>6277</v>
      </c>
      <c r="O1489" t="s">
        <v>6278</v>
      </c>
      <c r="R1489" t="s">
        <v>4688</v>
      </c>
      <c r="S1489" t="s">
        <v>714</v>
      </c>
      <c r="BB1489" t="s">
        <v>6275</v>
      </c>
    </row>
    <row r="1490" ht="15.75" customHeight="1">
      <c r="A1490" t="s">
        <v>6279</v>
      </c>
      <c r="B1490">
        <v>5572.0</v>
      </c>
      <c r="C1490" s="8" t="s">
        <v>59</v>
      </c>
      <c r="D1490" s="8" t="s">
        <v>61</v>
      </c>
      <c r="E1490" s="8" t="s">
        <v>514</v>
      </c>
      <c r="F1490" s="9" t="s">
        <v>63</v>
      </c>
      <c r="G1490" s="9"/>
      <c r="H1490" s="9"/>
      <c r="I1490" s="9"/>
      <c r="J1490" s="9"/>
      <c r="K1490" s="9" t="s">
        <v>76</v>
      </c>
      <c r="L1490" t="s">
        <v>6280</v>
      </c>
      <c r="O1490" t="s">
        <v>6281</v>
      </c>
      <c r="R1490" t="s">
        <v>651</v>
      </c>
      <c r="S1490" t="s">
        <v>651</v>
      </c>
      <c r="BB1490" t="s">
        <v>6279</v>
      </c>
    </row>
    <row r="1491" ht="15.75" customHeight="1">
      <c r="A1491" t="s">
        <v>6282</v>
      </c>
      <c r="B1491">
        <v>7014.0</v>
      </c>
      <c r="C1491" s="8" t="s">
        <v>59</v>
      </c>
      <c r="D1491" s="8" t="s">
        <v>61</v>
      </c>
      <c r="E1491" s="8" t="s">
        <v>514</v>
      </c>
      <c r="F1491" s="11" t="s">
        <v>532</v>
      </c>
      <c r="G1491" s="9" t="s">
        <v>6176</v>
      </c>
      <c r="H1491" s="9"/>
      <c r="I1491" s="9"/>
      <c r="J1491" s="9"/>
      <c r="K1491" s="9" t="s">
        <v>64</v>
      </c>
      <c r="L1491" t="s">
        <v>6283</v>
      </c>
      <c r="O1491" t="s">
        <v>6284</v>
      </c>
      <c r="R1491" t="s">
        <v>2402</v>
      </c>
      <c r="S1491" t="s">
        <v>1025</v>
      </c>
      <c r="BB1491" t="s">
        <v>6282</v>
      </c>
    </row>
    <row r="1492" ht="15.75" customHeight="1">
      <c r="A1492" t="s">
        <v>3416</v>
      </c>
      <c r="B1492">
        <v>7137.0</v>
      </c>
      <c r="C1492" s="8" t="s">
        <v>59</v>
      </c>
      <c r="D1492" s="8" t="s">
        <v>61</v>
      </c>
      <c r="E1492" s="8" t="s">
        <v>514</v>
      </c>
      <c r="F1492" s="9"/>
      <c r="G1492" s="9"/>
      <c r="H1492" s="9"/>
      <c r="I1492" s="9"/>
      <c r="J1492" s="9"/>
      <c r="K1492" s="9" t="s">
        <v>76</v>
      </c>
      <c r="L1492" t="s">
        <v>3419</v>
      </c>
      <c r="O1492" t="s">
        <v>3421</v>
      </c>
      <c r="R1492" t="s">
        <v>3339</v>
      </c>
      <c r="S1492" t="s">
        <v>645</v>
      </c>
      <c r="T1492" t="s">
        <v>1041</v>
      </c>
      <c r="U1492" t="s">
        <v>3425</v>
      </c>
      <c r="V1492" s="8" t="s">
        <v>1255</v>
      </c>
      <c r="W1492" t="s">
        <v>3427</v>
      </c>
      <c r="X1492" t="s">
        <v>3428</v>
      </c>
      <c r="Y1492" t="s">
        <v>3429</v>
      </c>
      <c r="Z1492" s="8" t="s">
        <v>1255</v>
      </c>
      <c r="AA1492" t="s">
        <v>3430</v>
      </c>
      <c r="BB1492" t="s">
        <v>3416</v>
      </c>
      <c r="BC1492" t="s">
        <v>3431</v>
      </c>
    </row>
    <row r="1493" ht="15.75" customHeight="1">
      <c r="A1493" t="s">
        <v>6285</v>
      </c>
      <c r="B1493">
        <v>5666.0</v>
      </c>
      <c r="C1493" s="8" t="s">
        <v>59</v>
      </c>
      <c r="D1493" s="8" t="s">
        <v>61</v>
      </c>
      <c r="E1493" s="8" t="s">
        <v>514</v>
      </c>
      <c r="F1493" s="9" t="s">
        <v>768</v>
      </c>
      <c r="G1493" s="9"/>
      <c r="H1493" s="9"/>
      <c r="I1493" s="9"/>
      <c r="J1493" s="9"/>
      <c r="K1493" s="9" t="s">
        <v>76</v>
      </c>
      <c r="L1493" t="s">
        <v>6286</v>
      </c>
      <c r="O1493" t="s">
        <v>6287</v>
      </c>
      <c r="R1493" t="s">
        <v>675</v>
      </c>
      <c r="S1493" t="s">
        <v>797</v>
      </c>
      <c r="BB1493" t="s">
        <v>6285</v>
      </c>
    </row>
    <row r="1494" ht="15.75" customHeight="1">
      <c r="A1494" t="s">
        <v>6288</v>
      </c>
      <c r="B1494">
        <v>8737.0</v>
      </c>
      <c r="C1494" s="8" t="s">
        <v>59</v>
      </c>
      <c r="D1494" s="8" t="s">
        <v>61</v>
      </c>
      <c r="E1494" s="8" t="s">
        <v>514</v>
      </c>
      <c r="F1494" s="9" t="s">
        <v>4038</v>
      </c>
      <c r="G1494" s="9"/>
      <c r="H1494" s="9"/>
      <c r="I1494" s="9"/>
      <c r="J1494" s="9"/>
      <c r="K1494" s="9" t="s">
        <v>64</v>
      </c>
      <c r="L1494" t="s">
        <v>6289</v>
      </c>
      <c r="O1494" t="s">
        <v>170</v>
      </c>
      <c r="R1494" t="s">
        <v>204</v>
      </c>
      <c r="BB1494" t="s">
        <v>6288</v>
      </c>
    </row>
    <row r="1495" ht="15.75" customHeight="1">
      <c r="A1495" t="s">
        <v>6290</v>
      </c>
      <c r="B1495">
        <v>7248.0</v>
      </c>
      <c r="C1495" s="8" t="s">
        <v>59</v>
      </c>
      <c r="D1495" s="8" t="s">
        <v>61</v>
      </c>
      <c r="E1495" s="8" t="s">
        <v>514</v>
      </c>
      <c r="F1495" s="9"/>
      <c r="G1495" s="9"/>
      <c r="H1495" s="9" t="s">
        <v>144</v>
      </c>
      <c r="I1495" s="9"/>
      <c r="J1495" s="9"/>
      <c r="K1495" s="9" t="s">
        <v>73</v>
      </c>
      <c r="L1495" t="s">
        <v>6291</v>
      </c>
      <c r="O1495" t="s">
        <v>6292</v>
      </c>
      <c r="R1495" t="s">
        <v>6293</v>
      </c>
      <c r="S1495" t="s">
        <v>3396</v>
      </c>
      <c r="BB1495" t="s">
        <v>6290</v>
      </c>
    </row>
    <row r="1496" ht="15.75" customHeight="1">
      <c r="A1496" t="s">
        <v>6294</v>
      </c>
      <c r="B1496">
        <v>7326.0</v>
      </c>
      <c r="C1496" s="8" t="s">
        <v>59</v>
      </c>
      <c r="D1496" s="8" t="s">
        <v>61</v>
      </c>
      <c r="E1496" s="8" t="s">
        <v>514</v>
      </c>
      <c r="F1496" s="11" t="s">
        <v>653</v>
      </c>
      <c r="G1496" s="9"/>
      <c r="H1496" s="9"/>
      <c r="I1496" s="9"/>
      <c r="J1496" s="9"/>
      <c r="K1496" s="9" t="s">
        <v>64</v>
      </c>
      <c r="L1496" t="s">
        <v>6295</v>
      </c>
      <c r="O1496" t="s">
        <v>6296</v>
      </c>
      <c r="R1496" t="s">
        <v>6297</v>
      </c>
      <c r="S1496" t="s">
        <v>3396</v>
      </c>
      <c r="BB1496" t="s">
        <v>6294</v>
      </c>
    </row>
    <row r="1497" ht="15.75" customHeight="1">
      <c r="A1497" t="s">
        <v>6298</v>
      </c>
      <c r="B1497">
        <v>12.0</v>
      </c>
      <c r="C1497" s="8" t="s">
        <v>59</v>
      </c>
      <c r="D1497" s="8" t="s">
        <v>61</v>
      </c>
      <c r="E1497" s="8" t="s">
        <v>514</v>
      </c>
      <c r="F1497" s="9" t="s">
        <v>768</v>
      </c>
      <c r="G1497" s="9"/>
      <c r="H1497" s="9"/>
      <c r="I1497" s="9"/>
      <c r="J1497" s="9"/>
      <c r="K1497" s="9" t="s">
        <v>64</v>
      </c>
      <c r="L1497" t="s">
        <v>6299</v>
      </c>
      <c r="O1497" t="s">
        <v>6300</v>
      </c>
      <c r="R1497" t="s">
        <v>6301</v>
      </c>
      <c r="S1497" t="s">
        <v>6302</v>
      </c>
      <c r="BB1497" t="s">
        <v>6298</v>
      </c>
    </row>
    <row r="1498" ht="15.75" customHeight="1">
      <c r="A1498" t="s">
        <v>6303</v>
      </c>
      <c r="B1498">
        <v>5470.0</v>
      </c>
      <c r="C1498" s="8" t="s">
        <v>59</v>
      </c>
      <c r="D1498" s="8" t="s">
        <v>61</v>
      </c>
      <c r="E1498" s="8" t="s">
        <v>514</v>
      </c>
      <c r="F1498" s="11" t="s">
        <v>515</v>
      </c>
      <c r="G1498" s="11"/>
      <c r="H1498" s="9"/>
      <c r="I1498" s="9"/>
      <c r="J1498" s="9"/>
      <c r="K1498" s="9" t="s">
        <v>73</v>
      </c>
      <c r="L1498" t="s">
        <v>6304</v>
      </c>
      <c r="O1498" t="s">
        <v>6305</v>
      </c>
      <c r="R1498" t="s">
        <v>787</v>
      </c>
      <c r="S1498" t="s">
        <v>3343</v>
      </c>
      <c r="BB1498" t="s">
        <v>6303</v>
      </c>
    </row>
    <row r="1499" ht="15.75" customHeight="1">
      <c r="A1499" t="s">
        <v>6306</v>
      </c>
      <c r="B1499">
        <v>7082.0</v>
      </c>
      <c r="C1499" s="8" t="s">
        <v>59</v>
      </c>
      <c r="D1499" s="8" t="s">
        <v>61</v>
      </c>
      <c r="E1499" s="8" t="s">
        <v>514</v>
      </c>
      <c r="F1499" s="9" t="s">
        <v>209</v>
      </c>
      <c r="G1499" s="9"/>
      <c r="H1499" s="9"/>
      <c r="I1499" s="9"/>
      <c r="J1499" s="9"/>
      <c r="K1499" s="9" t="s">
        <v>64</v>
      </c>
      <c r="L1499" t="s">
        <v>6307</v>
      </c>
      <c r="O1499" t="s">
        <v>6308</v>
      </c>
      <c r="R1499" t="s">
        <v>1205</v>
      </c>
      <c r="S1499" t="s">
        <v>6309</v>
      </c>
      <c r="BB1499" t="s">
        <v>6306</v>
      </c>
    </row>
    <row r="1500" ht="15.75" customHeight="1">
      <c r="A1500" t="s">
        <v>6310</v>
      </c>
      <c r="B1500">
        <v>7504.0</v>
      </c>
      <c r="C1500" s="8" t="s">
        <v>59</v>
      </c>
      <c r="D1500" s="8" t="s">
        <v>61</v>
      </c>
      <c r="E1500" s="8" t="s">
        <v>514</v>
      </c>
      <c r="F1500" s="11" t="s">
        <v>1593</v>
      </c>
      <c r="G1500" s="9"/>
      <c r="H1500" s="9" t="s">
        <v>144</v>
      </c>
      <c r="I1500" s="9"/>
      <c r="J1500" s="9"/>
      <c r="K1500" s="9" t="s">
        <v>73</v>
      </c>
      <c r="L1500" t="s">
        <v>6311</v>
      </c>
      <c r="O1500" t="s">
        <v>6312</v>
      </c>
      <c r="R1500" t="s">
        <v>870</v>
      </c>
      <c r="S1500" t="s">
        <v>894</v>
      </c>
      <c r="BB1500" t="s">
        <v>6310</v>
      </c>
    </row>
    <row r="1501" ht="15.75" customHeight="1">
      <c r="A1501" t="s">
        <v>6313</v>
      </c>
      <c r="B1501">
        <v>3207.0</v>
      </c>
      <c r="C1501" s="8" t="s">
        <v>59</v>
      </c>
      <c r="D1501" s="8" t="s">
        <v>61</v>
      </c>
      <c r="E1501" s="8" t="s">
        <v>514</v>
      </c>
      <c r="F1501" s="9" t="s">
        <v>862</v>
      </c>
      <c r="G1501" s="9"/>
      <c r="H1501" s="9"/>
      <c r="I1501" s="9"/>
      <c r="J1501" s="9"/>
      <c r="K1501" s="9" t="s">
        <v>76</v>
      </c>
      <c r="L1501" t="s">
        <v>6314</v>
      </c>
      <c r="O1501" t="s">
        <v>864</v>
      </c>
      <c r="R1501" t="s">
        <v>3478</v>
      </c>
      <c r="S1501" t="s">
        <v>3478</v>
      </c>
      <c r="BB1501" t="s">
        <v>6313</v>
      </c>
    </row>
    <row r="1502" ht="15.75" customHeight="1">
      <c r="A1502" t="s">
        <v>6315</v>
      </c>
      <c r="B1502">
        <v>129.0</v>
      </c>
      <c r="C1502" s="8" t="s">
        <v>59</v>
      </c>
      <c r="D1502" s="8" t="s">
        <v>61</v>
      </c>
      <c r="E1502" s="8" t="s">
        <v>514</v>
      </c>
      <c r="F1502" s="9" t="s">
        <v>581</v>
      </c>
      <c r="G1502" s="9"/>
      <c r="H1502" s="9"/>
      <c r="I1502" s="9"/>
      <c r="J1502" s="9"/>
      <c r="K1502" s="9" t="s">
        <v>64</v>
      </c>
      <c r="L1502" t="s">
        <v>6316</v>
      </c>
      <c r="O1502" t="s">
        <v>6317</v>
      </c>
      <c r="R1502" t="s">
        <v>898</v>
      </c>
      <c r="S1502" t="s">
        <v>4642</v>
      </c>
      <c r="BB1502" t="s">
        <v>6315</v>
      </c>
    </row>
    <row r="1503" ht="15.75" customHeight="1">
      <c r="A1503" t="s">
        <v>6318</v>
      </c>
      <c r="B1503">
        <v>6882.0</v>
      </c>
      <c r="C1503" s="8" t="s">
        <v>59</v>
      </c>
      <c r="D1503" s="8" t="s">
        <v>61</v>
      </c>
      <c r="E1503" s="8" t="s">
        <v>514</v>
      </c>
      <c r="F1503" s="9" t="s">
        <v>581</v>
      </c>
      <c r="G1503" s="9"/>
      <c r="H1503" s="9"/>
      <c r="I1503" s="9"/>
      <c r="J1503" s="9"/>
      <c r="K1503" s="9" t="s">
        <v>76</v>
      </c>
      <c r="L1503" t="s">
        <v>6319</v>
      </c>
      <c r="O1503" t="s">
        <v>6320</v>
      </c>
      <c r="P1503" s="8" t="s">
        <v>526</v>
      </c>
      <c r="Q1503" t="s">
        <v>6321</v>
      </c>
      <c r="R1503" t="s">
        <v>827</v>
      </c>
      <c r="S1503" t="s">
        <v>578</v>
      </c>
      <c r="BB1503" t="s">
        <v>6318</v>
      </c>
    </row>
    <row r="1504" ht="15.75" customHeight="1">
      <c r="A1504" t="s">
        <v>6322</v>
      </c>
      <c r="B1504">
        <v>6863.0</v>
      </c>
      <c r="C1504" s="8" t="s">
        <v>59</v>
      </c>
      <c r="D1504" s="8" t="s">
        <v>61</v>
      </c>
      <c r="E1504" s="8" t="s">
        <v>514</v>
      </c>
      <c r="F1504" s="9" t="s">
        <v>3280</v>
      </c>
      <c r="G1504" s="9"/>
      <c r="H1504" s="9"/>
      <c r="I1504" s="9"/>
      <c r="J1504" s="9"/>
      <c r="K1504" s="9" t="s">
        <v>64</v>
      </c>
      <c r="L1504" t="s">
        <v>6323</v>
      </c>
      <c r="O1504" t="s">
        <v>6324</v>
      </c>
      <c r="R1504" t="s">
        <v>3101</v>
      </c>
      <c r="S1504" t="s">
        <v>4850</v>
      </c>
      <c r="BB1504" t="s">
        <v>6322</v>
      </c>
    </row>
    <row r="1505" ht="15.75" customHeight="1">
      <c r="A1505" t="s">
        <v>6325</v>
      </c>
      <c r="B1505">
        <v>107.0</v>
      </c>
      <c r="C1505" s="8" t="s">
        <v>59</v>
      </c>
      <c r="D1505" s="8" t="s">
        <v>61</v>
      </c>
      <c r="E1505" s="8" t="s">
        <v>514</v>
      </c>
      <c r="F1505" s="11" t="s">
        <v>126</v>
      </c>
      <c r="G1505" s="9"/>
      <c r="H1505" s="9"/>
      <c r="I1505" s="9"/>
      <c r="J1505" s="9"/>
      <c r="K1505" s="9" t="s">
        <v>64</v>
      </c>
      <c r="L1505" t="s">
        <v>1667</v>
      </c>
      <c r="O1505" t="s">
        <v>6326</v>
      </c>
      <c r="R1505" t="s">
        <v>3133</v>
      </c>
      <c r="S1505" t="s">
        <v>6170</v>
      </c>
      <c r="T1505" t="s">
        <v>6327</v>
      </c>
      <c r="U1505" t="s">
        <v>6328</v>
      </c>
      <c r="X1505" t="s">
        <v>6329</v>
      </c>
      <c r="Y1505" t="s">
        <v>3107</v>
      </c>
      <c r="BB1505" t="s">
        <v>6325</v>
      </c>
      <c r="BC1505" t="s">
        <v>6330</v>
      </c>
    </row>
    <row r="1506" ht="15.75" customHeight="1">
      <c r="A1506" t="s">
        <v>6331</v>
      </c>
      <c r="B1506">
        <v>7047.0</v>
      </c>
      <c r="C1506" s="8" t="s">
        <v>59</v>
      </c>
      <c r="D1506" s="8" t="s">
        <v>61</v>
      </c>
      <c r="E1506" s="8" t="s">
        <v>514</v>
      </c>
      <c r="F1506" s="11" t="s">
        <v>126</v>
      </c>
      <c r="G1506" s="9"/>
      <c r="H1506" s="9"/>
      <c r="I1506" s="9"/>
      <c r="J1506" s="9"/>
      <c r="K1506" s="9" t="s">
        <v>191</v>
      </c>
      <c r="L1506" t="s">
        <v>6332</v>
      </c>
      <c r="O1506" t="s">
        <v>6333</v>
      </c>
      <c r="R1506" t="s">
        <v>4640</v>
      </c>
      <c r="S1506" t="s">
        <v>974</v>
      </c>
      <c r="BB1506" t="s">
        <v>6331</v>
      </c>
    </row>
    <row r="1507" ht="15.75" customHeight="1">
      <c r="A1507" t="s">
        <v>6334</v>
      </c>
      <c r="B1507">
        <v>7420.0</v>
      </c>
      <c r="C1507" s="8" t="s">
        <v>59</v>
      </c>
      <c r="D1507" s="8" t="s">
        <v>61</v>
      </c>
      <c r="E1507" s="8" t="s">
        <v>514</v>
      </c>
      <c r="F1507" s="9" t="s">
        <v>768</v>
      </c>
      <c r="G1507" s="9"/>
      <c r="H1507" s="9"/>
      <c r="I1507" s="9"/>
      <c r="J1507" s="9"/>
      <c r="K1507" s="9" t="s">
        <v>64</v>
      </c>
      <c r="L1507" t="s">
        <v>6335</v>
      </c>
      <c r="O1507" t="s">
        <v>6336</v>
      </c>
      <c r="R1507" t="s">
        <v>4654</v>
      </c>
      <c r="S1507" t="s">
        <v>1115</v>
      </c>
      <c r="BB1507" t="s">
        <v>6334</v>
      </c>
    </row>
    <row r="1508" ht="15.75" customHeight="1">
      <c r="A1508" t="s">
        <v>6337</v>
      </c>
      <c r="B1508">
        <v>7378.0</v>
      </c>
      <c r="C1508" s="8" t="s">
        <v>59</v>
      </c>
      <c r="D1508" s="8" t="s">
        <v>61</v>
      </c>
      <c r="E1508" s="8" t="s">
        <v>514</v>
      </c>
      <c r="F1508" s="9" t="s">
        <v>163</v>
      </c>
      <c r="G1508" s="9"/>
      <c r="H1508" s="9"/>
      <c r="I1508" s="9"/>
      <c r="J1508" s="9"/>
      <c r="K1508" s="9" t="s">
        <v>76</v>
      </c>
      <c r="L1508" t="s">
        <v>6338</v>
      </c>
      <c r="O1508" t="s">
        <v>6339</v>
      </c>
      <c r="R1508" t="s">
        <v>3397</v>
      </c>
      <c r="S1508" t="s">
        <v>744</v>
      </c>
      <c r="BB1508" t="s">
        <v>6337</v>
      </c>
    </row>
    <row r="1509" ht="15.75" customHeight="1">
      <c r="A1509" t="s">
        <v>6340</v>
      </c>
      <c r="B1509">
        <v>5506.0</v>
      </c>
      <c r="C1509" s="8" t="s">
        <v>59</v>
      </c>
      <c r="D1509" s="8" t="s">
        <v>61</v>
      </c>
      <c r="E1509" s="8" t="s">
        <v>514</v>
      </c>
      <c r="F1509" s="9" t="s">
        <v>63</v>
      </c>
      <c r="G1509" s="9"/>
      <c r="H1509" s="9"/>
      <c r="I1509" s="9"/>
      <c r="J1509" s="9"/>
      <c r="K1509" s="9" t="s">
        <v>76</v>
      </c>
      <c r="L1509" t="s">
        <v>6341</v>
      </c>
      <c r="O1509" t="s">
        <v>6342</v>
      </c>
      <c r="R1509" t="s">
        <v>3343</v>
      </c>
      <c r="S1509" t="s">
        <v>3343</v>
      </c>
      <c r="BB1509" t="s">
        <v>6340</v>
      </c>
    </row>
    <row r="1510" ht="15.75" customHeight="1">
      <c r="A1510" t="s">
        <v>6343</v>
      </c>
      <c r="B1510">
        <v>155.0</v>
      </c>
      <c r="C1510" s="8" t="s">
        <v>59</v>
      </c>
      <c r="D1510" s="8" t="s">
        <v>61</v>
      </c>
      <c r="E1510" s="8" t="s">
        <v>514</v>
      </c>
      <c r="F1510" s="9" t="s">
        <v>163</v>
      </c>
      <c r="G1510" s="9"/>
      <c r="H1510" s="9"/>
      <c r="I1510" s="9"/>
      <c r="J1510" s="9"/>
      <c r="K1510" s="9" t="s">
        <v>76</v>
      </c>
      <c r="L1510" t="s">
        <v>6344</v>
      </c>
      <c r="O1510" t="s">
        <v>6345</v>
      </c>
      <c r="P1510" s="8" t="s">
        <v>526</v>
      </c>
      <c r="Q1510" t="s">
        <v>6346</v>
      </c>
      <c r="R1510" t="s">
        <v>6170</v>
      </c>
      <c r="S1510" t="s">
        <v>6347</v>
      </c>
      <c r="BB1510" t="s">
        <v>6343</v>
      </c>
    </row>
    <row r="1511" ht="15.75" customHeight="1">
      <c r="A1511" t="s">
        <v>6348</v>
      </c>
      <c r="B1511">
        <v>8842.0</v>
      </c>
      <c r="C1511" s="8" t="s">
        <v>59</v>
      </c>
      <c r="D1511" s="8" t="s">
        <v>61</v>
      </c>
      <c r="E1511" s="8" t="s">
        <v>514</v>
      </c>
      <c r="F1511" s="9" t="s">
        <v>581</v>
      </c>
      <c r="G1511" s="9"/>
      <c r="H1511" s="9"/>
      <c r="I1511" s="9"/>
      <c r="J1511" s="9"/>
      <c r="K1511" s="9" t="s">
        <v>64</v>
      </c>
      <c r="L1511" t="s">
        <v>6349</v>
      </c>
      <c r="O1511" t="s">
        <v>170</v>
      </c>
      <c r="R1511" t="s">
        <v>3219</v>
      </c>
      <c r="BB1511" t="s">
        <v>6348</v>
      </c>
    </row>
    <row r="1512" ht="15.75" customHeight="1">
      <c r="A1512" t="s">
        <v>6350</v>
      </c>
      <c r="B1512">
        <v>2202.0</v>
      </c>
      <c r="C1512" s="8" t="s">
        <v>59</v>
      </c>
      <c r="D1512" s="8" t="s">
        <v>61</v>
      </c>
      <c r="E1512" s="8" t="s">
        <v>514</v>
      </c>
      <c r="F1512" s="9" t="s">
        <v>768</v>
      </c>
      <c r="G1512" s="9"/>
      <c r="H1512" s="9"/>
      <c r="I1512" s="9"/>
      <c r="J1512" s="9"/>
      <c r="K1512" s="9" t="s">
        <v>191</v>
      </c>
      <c r="L1512" t="s">
        <v>6351</v>
      </c>
      <c r="O1512" t="s">
        <v>6352</v>
      </c>
      <c r="R1512" t="s">
        <v>3155</v>
      </c>
      <c r="S1512" t="s">
        <v>3155</v>
      </c>
      <c r="BB1512" t="s">
        <v>6350</v>
      </c>
    </row>
    <row r="1513" ht="15.75" customHeight="1">
      <c r="A1513" t="s">
        <v>6353</v>
      </c>
      <c r="B1513">
        <v>7344.0</v>
      </c>
      <c r="C1513" s="8" t="s">
        <v>59</v>
      </c>
      <c r="D1513" s="8" t="s">
        <v>61</v>
      </c>
      <c r="E1513" s="8" t="s">
        <v>514</v>
      </c>
      <c r="F1513" s="9" t="s">
        <v>581</v>
      </c>
      <c r="G1513" s="9"/>
      <c r="H1513" s="9"/>
      <c r="I1513" s="9"/>
      <c r="J1513" s="9"/>
      <c r="K1513" s="9" t="s">
        <v>73</v>
      </c>
      <c r="L1513" t="s">
        <v>6354</v>
      </c>
      <c r="O1513" t="s">
        <v>6355</v>
      </c>
      <c r="P1513" s="8" t="s">
        <v>526</v>
      </c>
      <c r="Q1513" t="s">
        <v>6356</v>
      </c>
      <c r="R1513" t="s">
        <v>635</v>
      </c>
      <c r="S1513" t="s">
        <v>880</v>
      </c>
      <c r="BB1513" t="s">
        <v>6353</v>
      </c>
    </row>
    <row r="1514" ht="15.75" customHeight="1">
      <c r="A1514" t="s">
        <v>6357</v>
      </c>
      <c r="B1514">
        <v>7474.0</v>
      </c>
      <c r="C1514" s="8" t="s">
        <v>59</v>
      </c>
      <c r="D1514" s="8" t="s">
        <v>61</v>
      </c>
      <c r="E1514" s="8" t="s">
        <v>514</v>
      </c>
      <c r="F1514" s="11" t="s">
        <v>257</v>
      </c>
      <c r="G1514" s="9" t="s">
        <v>5923</v>
      </c>
      <c r="H1514" s="9"/>
      <c r="I1514" s="9"/>
      <c r="J1514" s="9"/>
      <c r="K1514" s="9" t="s">
        <v>73</v>
      </c>
      <c r="L1514" t="s">
        <v>6358</v>
      </c>
      <c r="O1514" t="s">
        <v>6359</v>
      </c>
      <c r="R1514" t="s">
        <v>6360</v>
      </c>
      <c r="S1514" t="s">
        <v>727</v>
      </c>
      <c r="BB1514" t="s">
        <v>6357</v>
      </c>
    </row>
    <row r="1515" ht="15.75" customHeight="1">
      <c r="A1515" t="s">
        <v>6361</v>
      </c>
      <c r="B1515">
        <v>5776.0</v>
      </c>
      <c r="C1515" s="8" t="s">
        <v>59</v>
      </c>
      <c r="D1515" s="8" t="s">
        <v>61</v>
      </c>
      <c r="E1515" s="8" t="s">
        <v>514</v>
      </c>
      <c r="F1515" s="9"/>
      <c r="G1515" s="9"/>
      <c r="H1515" s="9" t="s">
        <v>144</v>
      </c>
      <c r="I1515" s="9"/>
      <c r="J1515" s="9"/>
      <c r="K1515" s="9" t="s">
        <v>73</v>
      </c>
      <c r="L1515" t="s">
        <v>6362</v>
      </c>
      <c r="O1515" t="s">
        <v>6363</v>
      </c>
      <c r="R1515" t="s">
        <v>613</v>
      </c>
      <c r="S1515" t="s">
        <v>4797</v>
      </c>
      <c r="BB1515" t="s">
        <v>6361</v>
      </c>
    </row>
    <row r="1516" ht="15.75" customHeight="1">
      <c r="A1516" t="s">
        <v>6364</v>
      </c>
      <c r="B1516">
        <v>7010.0</v>
      </c>
      <c r="C1516" s="8" t="s">
        <v>59</v>
      </c>
      <c r="D1516" s="8" t="s">
        <v>61</v>
      </c>
      <c r="E1516" s="8" t="s">
        <v>514</v>
      </c>
      <c r="F1516" s="9" t="s">
        <v>63</v>
      </c>
      <c r="G1516" s="9"/>
      <c r="H1516" s="9"/>
      <c r="I1516" s="9"/>
      <c r="J1516" s="9"/>
      <c r="K1516" s="9" t="s">
        <v>64</v>
      </c>
      <c r="L1516" t="s">
        <v>6365</v>
      </c>
      <c r="O1516" t="s">
        <v>6366</v>
      </c>
      <c r="R1516" t="s">
        <v>2402</v>
      </c>
      <c r="S1516" t="s">
        <v>6367</v>
      </c>
      <c r="BB1516" t="s">
        <v>6364</v>
      </c>
    </row>
    <row r="1517" ht="15.75" customHeight="1">
      <c r="A1517" t="s">
        <v>6368</v>
      </c>
      <c r="B1517">
        <v>8622.0</v>
      </c>
      <c r="C1517" s="8" t="s">
        <v>59</v>
      </c>
      <c r="D1517" s="8" t="s">
        <v>61</v>
      </c>
      <c r="E1517" s="8" t="s">
        <v>514</v>
      </c>
      <c r="F1517" s="11" t="s">
        <v>115</v>
      </c>
      <c r="G1517" s="9"/>
      <c r="H1517" s="9"/>
      <c r="I1517" s="9"/>
      <c r="J1517" s="9"/>
      <c r="K1517" s="9" t="s">
        <v>64</v>
      </c>
      <c r="L1517" t="s">
        <v>6369</v>
      </c>
      <c r="O1517" t="s">
        <v>6370</v>
      </c>
      <c r="R1517" t="s">
        <v>6371</v>
      </c>
      <c r="S1517" t="s">
        <v>804</v>
      </c>
      <c r="BB1517" t="s">
        <v>6368</v>
      </c>
    </row>
    <row r="1518" ht="15.75" customHeight="1">
      <c r="A1518" t="s">
        <v>6372</v>
      </c>
      <c r="B1518">
        <v>7176.0</v>
      </c>
      <c r="C1518" s="8" t="s">
        <v>59</v>
      </c>
      <c r="D1518" s="8" t="s">
        <v>61</v>
      </c>
      <c r="E1518" s="8" t="s">
        <v>514</v>
      </c>
      <c r="F1518" s="9" t="s">
        <v>63</v>
      </c>
      <c r="G1518" s="9"/>
      <c r="H1518" s="9"/>
      <c r="I1518" s="9"/>
      <c r="J1518" s="9"/>
      <c r="K1518" s="9" t="s">
        <v>191</v>
      </c>
      <c r="L1518" t="s">
        <v>6373</v>
      </c>
      <c r="O1518" t="s">
        <v>6374</v>
      </c>
      <c r="R1518" t="s">
        <v>824</v>
      </c>
      <c r="S1518" t="s">
        <v>3089</v>
      </c>
      <c r="BB1518" t="s">
        <v>6372</v>
      </c>
    </row>
    <row r="1519" ht="15.75" customHeight="1">
      <c r="A1519" t="s">
        <v>6375</v>
      </c>
      <c r="B1519">
        <v>8695.0</v>
      </c>
      <c r="C1519" s="8" t="s">
        <v>59</v>
      </c>
      <c r="D1519" s="8" t="s">
        <v>61</v>
      </c>
      <c r="E1519" s="8" t="s">
        <v>514</v>
      </c>
      <c r="F1519" s="9" t="s">
        <v>532</v>
      </c>
      <c r="G1519" s="9" t="s">
        <v>6376</v>
      </c>
      <c r="H1519" s="9"/>
      <c r="I1519" s="9"/>
      <c r="J1519" s="9"/>
      <c r="K1519" s="9" t="s">
        <v>64</v>
      </c>
      <c r="L1519" t="s">
        <v>6377</v>
      </c>
      <c r="O1519" t="s">
        <v>6378</v>
      </c>
      <c r="R1519" t="s">
        <v>6379</v>
      </c>
      <c r="S1519" t="s">
        <v>732</v>
      </c>
      <c r="U1519" t="s">
        <v>6380</v>
      </c>
      <c r="BB1519" t="s">
        <v>6375</v>
      </c>
      <c r="BC1519" t="s">
        <v>6381</v>
      </c>
    </row>
    <row r="1520" ht="15.75" customHeight="1">
      <c r="A1520" t="s">
        <v>6382</v>
      </c>
      <c r="B1520">
        <v>5331.0</v>
      </c>
      <c r="C1520" s="8" t="s">
        <v>59</v>
      </c>
      <c r="D1520" s="8" t="s">
        <v>61</v>
      </c>
      <c r="E1520" s="8" t="s">
        <v>514</v>
      </c>
      <c r="F1520" s="9"/>
      <c r="G1520" s="9"/>
      <c r="H1520" s="9" t="s">
        <v>144</v>
      </c>
      <c r="I1520" s="9"/>
      <c r="J1520" s="9"/>
      <c r="K1520" s="9" t="s">
        <v>73</v>
      </c>
      <c r="L1520" t="s">
        <v>6383</v>
      </c>
      <c r="O1520" t="s">
        <v>6384</v>
      </c>
      <c r="R1520" t="s">
        <v>606</v>
      </c>
      <c r="S1520" t="s">
        <v>219</v>
      </c>
      <c r="BB1520" t="s">
        <v>6382</v>
      </c>
    </row>
    <row r="1521" ht="15.75" customHeight="1">
      <c r="A1521" t="s">
        <v>6385</v>
      </c>
      <c r="B1521">
        <v>7064.0</v>
      </c>
      <c r="C1521" s="8" t="s">
        <v>59</v>
      </c>
      <c r="D1521" s="8" t="s">
        <v>61</v>
      </c>
      <c r="E1521" s="8" t="s">
        <v>514</v>
      </c>
      <c r="F1521" s="9" t="s">
        <v>163</v>
      </c>
      <c r="G1521" s="9"/>
      <c r="H1521" s="9"/>
      <c r="I1521" s="9"/>
      <c r="J1521" s="9"/>
      <c r="K1521" s="9" t="s">
        <v>64</v>
      </c>
      <c r="L1521" t="s">
        <v>6386</v>
      </c>
      <c r="O1521" t="s">
        <v>6387</v>
      </c>
      <c r="R1521" t="s">
        <v>6388</v>
      </c>
      <c r="S1521" t="s">
        <v>1205</v>
      </c>
      <c r="BB1521" t="s">
        <v>6385</v>
      </c>
    </row>
    <row r="1522" ht="15.75" customHeight="1">
      <c r="A1522" t="s">
        <v>6389</v>
      </c>
      <c r="B1522">
        <v>7497.0</v>
      </c>
      <c r="C1522" s="8" t="s">
        <v>59</v>
      </c>
      <c r="D1522" s="8" t="s">
        <v>61</v>
      </c>
      <c r="E1522" s="8" t="s">
        <v>514</v>
      </c>
      <c r="F1522" s="9"/>
      <c r="G1522" s="9"/>
      <c r="H1522" s="9" t="s">
        <v>144</v>
      </c>
      <c r="I1522" s="9"/>
      <c r="J1522" s="9"/>
      <c r="K1522" s="9" t="s">
        <v>73</v>
      </c>
      <c r="L1522" t="s">
        <v>6390</v>
      </c>
      <c r="O1522" t="s">
        <v>6391</v>
      </c>
      <c r="R1522" t="s">
        <v>3439</v>
      </c>
      <c r="S1522" t="s">
        <v>1197</v>
      </c>
      <c r="BB1522" t="s">
        <v>6389</v>
      </c>
    </row>
    <row r="1523" ht="15.75" customHeight="1">
      <c r="A1523" t="s">
        <v>6392</v>
      </c>
      <c r="B1523">
        <v>8747.0</v>
      </c>
      <c r="C1523" s="8" t="s">
        <v>59</v>
      </c>
      <c r="D1523" s="8" t="s">
        <v>61</v>
      </c>
      <c r="E1523" s="8" t="s">
        <v>514</v>
      </c>
      <c r="F1523" s="9" t="s">
        <v>163</v>
      </c>
      <c r="G1523" s="9"/>
      <c r="H1523" s="9"/>
      <c r="I1523" s="9"/>
      <c r="J1523" s="9"/>
      <c r="K1523" s="9" t="s">
        <v>73</v>
      </c>
      <c r="L1523" t="s">
        <v>6393</v>
      </c>
      <c r="O1523" t="s">
        <v>6394</v>
      </c>
      <c r="R1523" t="s">
        <v>732</v>
      </c>
      <c r="S1523" t="s">
        <v>688</v>
      </c>
      <c r="BB1523" t="s">
        <v>6392</v>
      </c>
    </row>
    <row r="1524" ht="15.75" customHeight="1">
      <c r="A1524" t="s">
        <v>6395</v>
      </c>
      <c r="B1524">
        <v>5816.0</v>
      </c>
      <c r="C1524" s="8" t="s">
        <v>59</v>
      </c>
      <c r="D1524" s="8" t="s">
        <v>61</v>
      </c>
      <c r="E1524" s="8" t="s">
        <v>514</v>
      </c>
      <c r="F1524" s="9" t="s">
        <v>470</v>
      </c>
      <c r="G1524" s="9"/>
      <c r="H1524" s="9"/>
      <c r="I1524" s="9"/>
      <c r="J1524" s="9"/>
      <c r="K1524" s="9" t="s">
        <v>76</v>
      </c>
      <c r="L1524" t="s">
        <v>6396</v>
      </c>
      <c r="O1524" t="s">
        <v>6397</v>
      </c>
      <c r="R1524" t="s">
        <v>6398</v>
      </c>
      <c r="S1524" t="s">
        <v>4744</v>
      </c>
      <c r="BB1524" t="s">
        <v>6395</v>
      </c>
    </row>
    <row r="1525" ht="15.75" customHeight="1">
      <c r="A1525" t="s">
        <v>6399</v>
      </c>
      <c r="B1525">
        <v>5334.0</v>
      </c>
      <c r="C1525" s="8" t="s">
        <v>59</v>
      </c>
      <c r="D1525" s="8" t="s">
        <v>61</v>
      </c>
      <c r="E1525" s="8" t="s">
        <v>514</v>
      </c>
      <c r="F1525" s="11" t="s">
        <v>257</v>
      </c>
      <c r="G1525" s="11" t="s">
        <v>3178</v>
      </c>
      <c r="H1525" s="9"/>
      <c r="I1525" s="9"/>
      <c r="J1525" s="9"/>
      <c r="K1525" s="9" t="s">
        <v>76</v>
      </c>
      <c r="L1525" t="s">
        <v>6400</v>
      </c>
      <c r="O1525" t="s">
        <v>6401</v>
      </c>
      <c r="R1525" t="s">
        <v>668</v>
      </c>
      <c r="S1525" t="s">
        <v>668</v>
      </c>
      <c r="BB1525" t="s">
        <v>6399</v>
      </c>
    </row>
    <row r="1526" ht="15.75" customHeight="1">
      <c r="A1526" t="s">
        <v>6402</v>
      </c>
      <c r="B1526">
        <v>7043.0</v>
      </c>
      <c r="C1526" s="8" t="s">
        <v>59</v>
      </c>
      <c r="D1526" s="8" t="s">
        <v>61</v>
      </c>
      <c r="E1526" s="8" t="s">
        <v>514</v>
      </c>
      <c r="F1526" s="9" t="s">
        <v>63</v>
      </c>
      <c r="G1526" s="9"/>
      <c r="H1526" s="9"/>
      <c r="I1526" s="9"/>
      <c r="J1526" s="9"/>
      <c r="K1526" s="9" t="s">
        <v>64</v>
      </c>
      <c r="L1526" t="s">
        <v>6403</v>
      </c>
      <c r="O1526" t="s">
        <v>6404</v>
      </c>
      <c r="R1526" t="s">
        <v>155</v>
      </c>
      <c r="S1526" t="s">
        <v>6367</v>
      </c>
      <c r="BB1526" t="s">
        <v>6402</v>
      </c>
    </row>
    <row r="1527" ht="15.75" customHeight="1">
      <c r="A1527" t="s">
        <v>6405</v>
      </c>
      <c r="B1527">
        <v>7143.0</v>
      </c>
      <c r="C1527" s="8" t="s">
        <v>59</v>
      </c>
      <c r="D1527" s="8" t="s">
        <v>61</v>
      </c>
      <c r="E1527" s="8" t="s">
        <v>514</v>
      </c>
      <c r="F1527" s="11" t="s">
        <v>126</v>
      </c>
      <c r="G1527" s="9"/>
      <c r="H1527" s="9"/>
      <c r="I1527" s="9"/>
      <c r="J1527" s="9"/>
      <c r="K1527" s="9" t="s">
        <v>64</v>
      </c>
      <c r="L1527" t="s">
        <v>6406</v>
      </c>
      <c r="O1527" t="s">
        <v>6407</v>
      </c>
      <c r="R1527" t="s">
        <v>4651</v>
      </c>
      <c r="S1527" t="s">
        <v>6408</v>
      </c>
      <c r="BB1527" t="s">
        <v>6405</v>
      </c>
    </row>
    <row r="1528" ht="15.75" customHeight="1">
      <c r="A1528" t="s">
        <v>6409</v>
      </c>
      <c r="B1528">
        <v>5716.0</v>
      </c>
      <c r="C1528" s="8" t="s">
        <v>59</v>
      </c>
      <c r="D1528" s="8" t="s">
        <v>61</v>
      </c>
      <c r="E1528" s="8" t="s">
        <v>514</v>
      </c>
      <c r="F1528" s="9" t="s">
        <v>581</v>
      </c>
      <c r="G1528" s="9"/>
      <c r="H1528" s="9"/>
      <c r="I1528" s="9"/>
      <c r="J1528" s="9"/>
      <c r="K1528" s="9" t="s">
        <v>64</v>
      </c>
      <c r="L1528" t="s">
        <v>6410</v>
      </c>
      <c r="O1528" t="s">
        <v>6411</v>
      </c>
      <c r="R1528" t="s">
        <v>983</v>
      </c>
      <c r="S1528" t="s">
        <v>846</v>
      </c>
      <c r="BB1528" t="s">
        <v>6409</v>
      </c>
    </row>
    <row r="1529" ht="15.75" customHeight="1">
      <c r="A1529" t="s">
        <v>6412</v>
      </c>
      <c r="B1529">
        <v>3215.0</v>
      </c>
      <c r="C1529" s="8" t="s">
        <v>59</v>
      </c>
      <c r="D1529" s="8" t="s">
        <v>61</v>
      </c>
      <c r="E1529" s="8" t="s">
        <v>514</v>
      </c>
      <c r="F1529" s="11" t="s">
        <v>4525</v>
      </c>
      <c r="G1529" s="9"/>
      <c r="H1529" s="9"/>
      <c r="I1529" s="9"/>
      <c r="J1529" s="9"/>
      <c r="K1529" s="9" t="s">
        <v>76</v>
      </c>
      <c r="L1529" t="s">
        <v>6413</v>
      </c>
      <c r="O1529" t="s">
        <v>6414</v>
      </c>
      <c r="R1529" t="s">
        <v>3572</v>
      </c>
      <c r="S1529" t="s">
        <v>3572</v>
      </c>
      <c r="BB1529" t="s">
        <v>6412</v>
      </c>
    </row>
    <row r="1530" ht="15.75" customHeight="1">
      <c r="A1530" t="s">
        <v>6415</v>
      </c>
      <c r="B1530">
        <v>7246.0</v>
      </c>
      <c r="C1530" s="8" t="s">
        <v>59</v>
      </c>
      <c r="D1530" s="8" t="s">
        <v>61</v>
      </c>
      <c r="E1530" s="8" t="s">
        <v>514</v>
      </c>
      <c r="F1530" s="9" t="s">
        <v>209</v>
      </c>
      <c r="G1530" s="9"/>
      <c r="H1530" s="9"/>
      <c r="I1530" s="9"/>
      <c r="J1530" s="9"/>
      <c r="K1530" s="9" t="s">
        <v>191</v>
      </c>
      <c r="L1530" t="s">
        <v>6416</v>
      </c>
      <c r="O1530" t="s">
        <v>6417</v>
      </c>
      <c r="R1530" t="s">
        <v>4622</v>
      </c>
      <c r="S1530" t="s">
        <v>6418</v>
      </c>
      <c r="BB1530" t="s">
        <v>6415</v>
      </c>
    </row>
    <row r="1531" ht="15.75" customHeight="1">
      <c r="A1531" t="s">
        <v>6419</v>
      </c>
      <c r="B1531">
        <v>7272.0</v>
      </c>
      <c r="C1531" s="8" t="s">
        <v>59</v>
      </c>
      <c r="D1531" s="8" t="s">
        <v>61</v>
      </c>
      <c r="E1531" s="8" t="s">
        <v>514</v>
      </c>
      <c r="F1531" s="11" t="s">
        <v>1209</v>
      </c>
      <c r="G1531" s="9" t="s">
        <v>6420</v>
      </c>
      <c r="H1531" s="9"/>
      <c r="I1531" s="9"/>
      <c r="J1531" s="9"/>
      <c r="K1531" s="9" t="s">
        <v>64</v>
      </c>
      <c r="L1531" t="s">
        <v>6421</v>
      </c>
      <c r="O1531" t="s">
        <v>6422</v>
      </c>
      <c r="R1531" t="s">
        <v>4675</v>
      </c>
      <c r="S1531" t="s">
        <v>635</v>
      </c>
      <c r="BB1531" t="s">
        <v>6419</v>
      </c>
    </row>
    <row r="1532" ht="15.75" customHeight="1">
      <c r="A1532" t="s">
        <v>6423</v>
      </c>
      <c r="B1532">
        <v>5543.0</v>
      </c>
      <c r="C1532" s="8" t="s">
        <v>59</v>
      </c>
      <c r="D1532" s="8" t="s">
        <v>61</v>
      </c>
      <c r="E1532" s="8" t="s">
        <v>514</v>
      </c>
      <c r="F1532" s="9" t="s">
        <v>209</v>
      </c>
      <c r="G1532" s="9"/>
      <c r="H1532" s="9"/>
      <c r="I1532" s="9"/>
      <c r="J1532" s="9"/>
      <c r="K1532" s="9" t="s">
        <v>64</v>
      </c>
      <c r="L1532" t="s">
        <v>6424</v>
      </c>
      <c r="O1532" t="s">
        <v>6425</v>
      </c>
      <c r="R1532" t="s">
        <v>663</v>
      </c>
      <c r="S1532" t="s">
        <v>600</v>
      </c>
      <c r="BB1532" t="s">
        <v>6423</v>
      </c>
    </row>
    <row r="1533" ht="15.75" customHeight="1">
      <c r="A1533" t="s">
        <v>3433</v>
      </c>
      <c r="B1533">
        <v>7495.0</v>
      </c>
      <c r="C1533" s="8" t="s">
        <v>59</v>
      </c>
      <c r="D1533" s="8" t="s">
        <v>61</v>
      </c>
      <c r="E1533" s="8" t="s">
        <v>514</v>
      </c>
      <c r="F1533" s="9"/>
      <c r="G1533" s="9"/>
      <c r="H1533" s="9"/>
      <c r="I1533" s="9"/>
      <c r="J1533" s="9"/>
      <c r="K1533" s="9" t="s">
        <v>64</v>
      </c>
      <c r="L1533" t="s">
        <v>3435</v>
      </c>
      <c r="O1533" t="s">
        <v>3438</v>
      </c>
      <c r="R1533" t="s">
        <v>3439</v>
      </c>
      <c r="S1533" t="s">
        <v>3441</v>
      </c>
      <c r="BB1533" t="s">
        <v>3433</v>
      </c>
    </row>
    <row r="1534" ht="15.75" customHeight="1">
      <c r="A1534" t="s">
        <v>6426</v>
      </c>
      <c r="B1534">
        <v>7508.0</v>
      </c>
      <c r="C1534" s="8" t="s">
        <v>59</v>
      </c>
      <c r="D1534" s="8" t="s">
        <v>61</v>
      </c>
      <c r="E1534" s="8" t="s">
        <v>514</v>
      </c>
      <c r="F1534" s="9" t="s">
        <v>581</v>
      </c>
      <c r="G1534" s="9"/>
      <c r="H1534" s="9"/>
      <c r="I1534" s="9"/>
      <c r="J1534" s="9"/>
      <c r="K1534" s="9" t="s">
        <v>73</v>
      </c>
      <c r="L1534" t="s">
        <v>6427</v>
      </c>
      <c r="O1534" t="s">
        <v>6428</v>
      </c>
      <c r="R1534" t="s">
        <v>588</v>
      </c>
      <c r="S1534" t="s">
        <v>5821</v>
      </c>
      <c r="BB1534" t="s">
        <v>6426</v>
      </c>
    </row>
    <row r="1535" ht="15.75" customHeight="1">
      <c r="A1535" t="s">
        <v>6429</v>
      </c>
      <c r="B1535">
        <v>6967.0</v>
      </c>
      <c r="C1535" s="8" t="s">
        <v>59</v>
      </c>
      <c r="D1535" s="8" t="s">
        <v>61</v>
      </c>
      <c r="E1535" s="8" t="s">
        <v>514</v>
      </c>
      <c r="F1535" s="9"/>
      <c r="G1535" s="9"/>
      <c r="H1535" s="9" t="s">
        <v>144</v>
      </c>
      <c r="I1535" s="9"/>
      <c r="J1535" s="9"/>
      <c r="K1535" s="9" t="s">
        <v>73</v>
      </c>
      <c r="L1535" t="s">
        <v>6430</v>
      </c>
      <c r="O1535" t="s">
        <v>6431</v>
      </c>
      <c r="R1535" t="s">
        <v>1204</v>
      </c>
      <c r="S1535" t="s">
        <v>6432</v>
      </c>
      <c r="BB1535" t="s">
        <v>6429</v>
      </c>
    </row>
    <row r="1536" ht="15.75" customHeight="1">
      <c r="A1536" t="s">
        <v>6433</v>
      </c>
      <c r="B1536">
        <v>7436.0</v>
      </c>
      <c r="C1536" s="8" t="s">
        <v>59</v>
      </c>
      <c r="D1536" s="8" t="s">
        <v>61</v>
      </c>
      <c r="E1536" s="8" t="s">
        <v>514</v>
      </c>
      <c r="F1536" s="9" t="s">
        <v>819</v>
      </c>
      <c r="G1536" s="9"/>
      <c r="H1536" s="9"/>
      <c r="I1536" s="9"/>
      <c r="J1536" s="9"/>
      <c r="K1536" s="9" t="s">
        <v>76</v>
      </c>
      <c r="L1536" t="s">
        <v>6434</v>
      </c>
      <c r="O1536" t="s">
        <v>6435</v>
      </c>
      <c r="P1536" s="8" t="s">
        <v>526</v>
      </c>
      <c r="Q1536" t="s">
        <v>6436</v>
      </c>
      <c r="R1536" t="s">
        <v>856</v>
      </c>
      <c r="S1536" t="s">
        <v>3251</v>
      </c>
      <c r="BB1536" t="s">
        <v>6433</v>
      </c>
    </row>
    <row r="1537" ht="15.75" customHeight="1">
      <c r="A1537" t="s">
        <v>6437</v>
      </c>
      <c r="B1537">
        <v>32.0</v>
      </c>
      <c r="C1537" s="8" t="s">
        <v>59</v>
      </c>
      <c r="D1537" s="8" t="s">
        <v>61</v>
      </c>
      <c r="E1537" s="8" t="s">
        <v>514</v>
      </c>
      <c r="F1537" s="13" t="s">
        <v>126</v>
      </c>
      <c r="G1537" s="9"/>
      <c r="H1537" s="9"/>
      <c r="I1537" s="9"/>
      <c r="J1537" s="9"/>
      <c r="K1537" s="9" t="s">
        <v>76</v>
      </c>
      <c r="L1537" t="s">
        <v>6438</v>
      </c>
      <c r="O1537" t="s">
        <v>6439</v>
      </c>
      <c r="P1537" s="8" t="s">
        <v>526</v>
      </c>
      <c r="Q1537" t="s">
        <v>6440</v>
      </c>
      <c r="R1537" t="s">
        <v>1060</v>
      </c>
      <c r="S1537" t="s">
        <v>3133</v>
      </c>
      <c r="BB1537" t="s">
        <v>6437</v>
      </c>
    </row>
    <row r="1538" ht="15.75" customHeight="1">
      <c r="A1538" t="s">
        <v>6441</v>
      </c>
      <c r="B1538">
        <v>49.0</v>
      </c>
      <c r="C1538" s="8" t="s">
        <v>59</v>
      </c>
      <c r="D1538" s="8" t="s">
        <v>61</v>
      </c>
      <c r="E1538" s="8" t="s">
        <v>514</v>
      </c>
      <c r="F1538" s="11" t="s">
        <v>257</v>
      </c>
      <c r="G1538" s="9" t="s">
        <v>5923</v>
      </c>
      <c r="H1538" s="9"/>
      <c r="I1538" s="9"/>
      <c r="J1538" s="9"/>
      <c r="K1538" s="9" t="s">
        <v>64</v>
      </c>
      <c r="L1538" t="s">
        <v>6442</v>
      </c>
      <c r="O1538" t="s">
        <v>6443</v>
      </c>
      <c r="R1538" t="s">
        <v>555</v>
      </c>
      <c r="S1538" t="s">
        <v>4698</v>
      </c>
      <c r="BB1538" t="s">
        <v>6441</v>
      </c>
    </row>
    <row r="1539" ht="15.75" customHeight="1">
      <c r="A1539" t="s">
        <v>6444</v>
      </c>
      <c r="B1539">
        <v>5744.0</v>
      </c>
      <c r="C1539" s="8" t="s">
        <v>59</v>
      </c>
      <c r="D1539" s="8" t="s">
        <v>61</v>
      </c>
      <c r="E1539" s="8" t="s">
        <v>514</v>
      </c>
      <c r="F1539" s="11" t="s">
        <v>532</v>
      </c>
      <c r="G1539" s="9" t="s">
        <v>6210</v>
      </c>
      <c r="H1539" s="9"/>
      <c r="I1539" s="9"/>
      <c r="J1539" s="9"/>
      <c r="K1539" s="9" t="s">
        <v>64</v>
      </c>
      <c r="L1539" t="s">
        <v>6445</v>
      </c>
      <c r="O1539" t="s">
        <v>6446</v>
      </c>
      <c r="R1539" t="s">
        <v>600</v>
      </c>
      <c r="S1539" t="s">
        <v>601</v>
      </c>
      <c r="BB1539" t="s">
        <v>6444</v>
      </c>
    </row>
    <row r="1540" ht="15.75" customHeight="1">
      <c r="A1540" t="s">
        <v>6447</v>
      </c>
      <c r="B1540">
        <v>5409.0</v>
      </c>
      <c r="C1540" s="8" t="s">
        <v>59</v>
      </c>
      <c r="D1540" s="8" t="s">
        <v>61</v>
      </c>
      <c r="E1540" s="8" t="s">
        <v>514</v>
      </c>
      <c r="F1540" s="9" t="s">
        <v>209</v>
      </c>
      <c r="G1540" s="9"/>
      <c r="H1540" s="9"/>
      <c r="I1540" s="9"/>
      <c r="J1540" s="9"/>
      <c r="K1540" s="9" t="s">
        <v>64</v>
      </c>
      <c r="L1540" t="s">
        <v>6448</v>
      </c>
      <c r="O1540" t="s">
        <v>6449</v>
      </c>
      <c r="R1540" t="s">
        <v>6450</v>
      </c>
      <c r="S1540" t="s">
        <v>3343</v>
      </c>
      <c r="BB1540" t="s">
        <v>6447</v>
      </c>
    </row>
    <row r="1541" ht="15.75" customHeight="1">
      <c r="A1541" t="s">
        <v>6451</v>
      </c>
      <c r="B1541">
        <v>7160.0</v>
      </c>
      <c r="C1541" s="8" t="s">
        <v>59</v>
      </c>
      <c r="D1541" s="8" t="s">
        <v>61</v>
      </c>
      <c r="E1541" s="8" t="s">
        <v>514</v>
      </c>
      <c r="F1541" s="11" t="s">
        <v>522</v>
      </c>
      <c r="G1541" s="9"/>
      <c r="H1541" s="9"/>
      <c r="I1541" s="9"/>
      <c r="J1541" s="9"/>
      <c r="K1541" s="9" t="s">
        <v>76</v>
      </c>
      <c r="L1541" t="s">
        <v>6452</v>
      </c>
      <c r="O1541" t="s">
        <v>6453</v>
      </c>
      <c r="P1541" s="8" t="s">
        <v>526</v>
      </c>
      <c r="Q1541" t="s">
        <v>6454</v>
      </c>
      <c r="R1541" t="s">
        <v>617</v>
      </c>
      <c r="S1541" t="s">
        <v>618</v>
      </c>
      <c r="BB1541" t="s">
        <v>6451</v>
      </c>
    </row>
    <row r="1542" ht="15.75" customHeight="1">
      <c r="A1542" t="s">
        <v>6455</v>
      </c>
      <c r="B1542">
        <v>5745.0</v>
      </c>
      <c r="C1542" s="8" t="s">
        <v>59</v>
      </c>
      <c r="D1542" s="8" t="s">
        <v>61</v>
      </c>
      <c r="E1542" s="8" t="s">
        <v>514</v>
      </c>
      <c r="F1542" s="11" t="s">
        <v>532</v>
      </c>
      <c r="G1542" s="9" t="s">
        <v>6210</v>
      </c>
      <c r="H1542" s="9"/>
      <c r="I1542" s="9"/>
      <c r="J1542" s="9"/>
      <c r="K1542" s="9" t="s">
        <v>64</v>
      </c>
      <c r="L1542" t="s">
        <v>6456</v>
      </c>
      <c r="O1542" t="s">
        <v>6457</v>
      </c>
      <c r="R1542" t="s">
        <v>600</v>
      </c>
      <c r="S1542" t="s">
        <v>1250</v>
      </c>
      <c r="BB1542" t="s">
        <v>6455</v>
      </c>
    </row>
    <row r="1543" ht="15.75" customHeight="1">
      <c r="A1543" t="s">
        <v>6458</v>
      </c>
      <c r="B1543">
        <v>8656.0</v>
      </c>
      <c r="C1543" s="8" t="s">
        <v>59</v>
      </c>
      <c r="D1543" s="8" t="s">
        <v>61</v>
      </c>
      <c r="E1543" s="8" t="s">
        <v>514</v>
      </c>
      <c r="F1543" s="9" t="s">
        <v>694</v>
      </c>
      <c r="G1543" s="9"/>
      <c r="H1543" s="9"/>
      <c r="I1543" s="9"/>
      <c r="J1543" s="9"/>
      <c r="K1543" s="9"/>
      <c r="L1543" t="s">
        <v>6459</v>
      </c>
      <c r="O1543" t="s">
        <v>6460</v>
      </c>
      <c r="R1543" t="s">
        <v>3614</v>
      </c>
      <c r="S1543" t="s">
        <v>688</v>
      </c>
      <c r="BB1543" t="s">
        <v>6458</v>
      </c>
    </row>
    <row r="1544" ht="15.75" customHeight="1">
      <c r="A1544" t="s">
        <v>6461</v>
      </c>
      <c r="B1544">
        <v>75.0</v>
      </c>
      <c r="C1544" s="8" t="s">
        <v>59</v>
      </c>
      <c r="D1544" s="8" t="s">
        <v>61</v>
      </c>
      <c r="E1544" s="8" t="s">
        <v>514</v>
      </c>
      <c r="F1544" s="11" t="s">
        <v>126</v>
      </c>
      <c r="G1544" s="9"/>
      <c r="H1544" s="9"/>
      <c r="I1544" s="9"/>
      <c r="J1544" s="9"/>
      <c r="K1544" s="9" t="s">
        <v>76</v>
      </c>
      <c r="L1544" t="s">
        <v>1667</v>
      </c>
      <c r="O1544" t="s">
        <v>6462</v>
      </c>
      <c r="P1544" s="8" t="s">
        <v>526</v>
      </c>
      <c r="Q1544" t="s">
        <v>6463</v>
      </c>
      <c r="R1544" t="s">
        <v>737</v>
      </c>
      <c r="S1544" t="s">
        <v>3075</v>
      </c>
      <c r="BB1544" t="s">
        <v>6461</v>
      </c>
    </row>
    <row r="1545" ht="15.75" customHeight="1">
      <c r="A1545" t="s">
        <v>6464</v>
      </c>
      <c r="B1545">
        <v>5672.0</v>
      </c>
      <c r="C1545" s="8" t="s">
        <v>59</v>
      </c>
      <c r="D1545" s="8" t="s">
        <v>61</v>
      </c>
      <c r="E1545" s="8" t="s">
        <v>514</v>
      </c>
      <c r="F1545" s="11" t="s">
        <v>532</v>
      </c>
      <c r="G1545" s="9" t="s">
        <v>6210</v>
      </c>
      <c r="H1545" s="9"/>
      <c r="I1545" s="9"/>
      <c r="J1545" s="9"/>
      <c r="K1545" s="9" t="s">
        <v>64</v>
      </c>
      <c r="L1545" t="s">
        <v>6465</v>
      </c>
      <c r="O1545" t="s">
        <v>6466</v>
      </c>
      <c r="R1545" t="s">
        <v>982</v>
      </c>
      <c r="S1545" t="s">
        <v>846</v>
      </c>
      <c r="BB1545" t="s">
        <v>6464</v>
      </c>
    </row>
    <row r="1546" ht="15.75" customHeight="1">
      <c r="A1546" t="s">
        <v>6467</v>
      </c>
      <c r="B1546">
        <v>3226.0</v>
      </c>
      <c r="C1546" s="8" t="s">
        <v>59</v>
      </c>
      <c r="D1546" s="8" t="s">
        <v>61</v>
      </c>
      <c r="E1546" s="8" t="s">
        <v>514</v>
      </c>
      <c r="F1546" s="11" t="s">
        <v>1027</v>
      </c>
      <c r="G1546" s="9"/>
      <c r="H1546" s="9"/>
      <c r="I1546" s="9"/>
      <c r="J1546" s="9"/>
      <c r="K1546" s="9" t="s">
        <v>64</v>
      </c>
      <c r="L1546" t="s">
        <v>6468</v>
      </c>
      <c r="O1546" t="s">
        <v>6469</v>
      </c>
      <c r="R1546" t="s">
        <v>3573</v>
      </c>
      <c r="S1546" t="s">
        <v>4837</v>
      </c>
      <c r="BB1546" t="s">
        <v>6467</v>
      </c>
    </row>
    <row r="1547" ht="15.75" customHeight="1">
      <c r="A1547" t="s">
        <v>6470</v>
      </c>
      <c r="B1547">
        <v>5673.0</v>
      </c>
      <c r="C1547" s="8" t="s">
        <v>59</v>
      </c>
      <c r="D1547" s="8" t="s">
        <v>61</v>
      </c>
      <c r="E1547" s="8" t="s">
        <v>514</v>
      </c>
      <c r="F1547" s="11" t="s">
        <v>532</v>
      </c>
      <c r="G1547" s="9" t="s">
        <v>6210</v>
      </c>
      <c r="H1547" s="9"/>
      <c r="I1547" s="9"/>
      <c r="J1547" s="9"/>
      <c r="K1547" s="9" t="s">
        <v>64</v>
      </c>
      <c r="L1547" t="s">
        <v>6471</v>
      </c>
      <c r="O1547" t="s">
        <v>6472</v>
      </c>
      <c r="R1547" t="s">
        <v>982</v>
      </c>
      <c r="S1547" t="s">
        <v>847</v>
      </c>
      <c r="BB1547" t="s">
        <v>6470</v>
      </c>
    </row>
    <row r="1548" ht="15.75" customHeight="1">
      <c r="A1548" t="s">
        <v>6473</v>
      </c>
      <c r="B1548">
        <v>5431.0</v>
      </c>
      <c r="C1548" s="8" t="s">
        <v>59</v>
      </c>
      <c r="D1548" s="8" t="s">
        <v>61</v>
      </c>
      <c r="E1548" s="8" t="s">
        <v>514</v>
      </c>
      <c r="F1548" s="9" t="s">
        <v>862</v>
      </c>
      <c r="G1548" s="9"/>
      <c r="H1548" s="9"/>
      <c r="I1548" s="9"/>
      <c r="J1548" s="9"/>
      <c r="K1548" s="9" t="s">
        <v>76</v>
      </c>
      <c r="L1548" t="s">
        <v>6474</v>
      </c>
      <c r="O1548" t="s">
        <v>3201</v>
      </c>
      <c r="R1548" t="s">
        <v>1012</v>
      </c>
      <c r="S1548" t="s">
        <v>1012</v>
      </c>
      <c r="BB1548" t="s">
        <v>6473</v>
      </c>
    </row>
    <row r="1549" ht="15.75" customHeight="1">
      <c r="A1549" t="s">
        <v>6475</v>
      </c>
      <c r="B1549">
        <v>122.0</v>
      </c>
      <c r="C1549" s="8" t="s">
        <v>59</v>
      </c>
      <c r="D1549" s="8" t="s">
        <v>61</v>
      </c>
      <c r="E1549" s="8" t="s">
        <v>514</v>
      </c>
      <c r="F1549" s="11" t="s">
        <v>257</v>
      </c>
      <c r="G1549" s="9" t="s">
        <v>6276</v>
      </c>
      <c r="H1549" s="9"/>
      <c r="I1549" s="9"/>
      <c r="J1549" s="9"/>
      <c r="K1549" s="9" t="s">
        <v>191</v>
      </c>
      <c r="L1549" t="s">
        <v>6277</v>
      </c>
      <c r="O1549" t="s">
        <v>6476</v>
      </c>
      <c r="R1549" t="s">
        <v>4688</v>
      </c>
      <c r="S1549" t="s">
        <v>1047</v>
      </c>
      <c r="BB1549" t="s">
        <v>6475</v>
      </c>
    </row>
    <row r="1550" ht="15.75" customHeight="1">
      <c r="A1550" t="s">
        <v>6477</v>
      </c>
      <c r="B1550">
        <v>7034.0</v>
      </c>
      <c r="C1550" s="8" t="s">
        <v>59</v>
      </c>
      <c r="D1550" s="8" t="s">
        <v>61</v>
      </c>
      <c r="E1550" s="8" t="s">
        <v>514</v>
      </c>
      <c r="F1550" s="9" t="s">
        <v>63</v>
      </c>
      <c r="G1550" s="9"/>
      <c r="H1550" s="9"/>
      <c r="I1550" s="9"/>
      <c r="J1550" s="9"/>
      <c r="K1550" s="9" t="s">
        <v>64</v>
      </c>
      <c r="L1550" t="s">
        <v>6478</v>
      </c>
      <c r="O1550" t="s">
        <v>6479</v>
      </c>
      <c r="R1550" t="s">
        <v>4911</v>
      </c>
      <c r="S1550" t="s">
        <v>6268</v>
      </c>
      <c r="BB1550" t="s">
        <v>6477</v>
      </c>
    </row>
    <row r="1551" ht="15.75" customHeight="1">
      <c r="A1551" t="s">
        <v>6480</v>
      </c>
      <c r="B1551">
        <v>8746.0</v>
      </c>
      <c r="C1551" s="8" t="s">
        <v>59</v>
      </c>
      <c r="D1551" s="8" t="s">
        <v>61</v>
      </c>
      <c r="E1551" s="8" t="s">
        <v>514</v>
      </c>
      <c r="F1551" s="9" t="s">
        <v>581</v>
      </c>
      <c r="G1551" s="9"/>
      <c r="H1551" s="9"/>
      <c r="I1551" s="9"/>
      <c r="J1551" s="9"/>
      <c r="K1551" s="9" t="s">
        <v>76</v>
      </c>
      <c r="L1551" t="s">
        <v>6481</v>
      </c>
      <c r="O1551" t="s">
        <v>6482</v>
      </c>
      <c r="R1551" t="s">
        <v>732</v>
      </c>
      <c r="S1551" t="s">
        <v>3219</v>
      </c>
      <c r="BB1551" t="s">
        <v>6480</v>
      </c>
    </row>
    <row r="1552" ht="15.75" customHeight="1">
      <c r="A1552" t="s">
        <v>6483</v>
      </c>
      <c r="B1552">
        <v>7536.0</v>
      </c>
      <c r="C1552" s="8" t="s">
        <v>59</v>
      </c>
      <c r="D1552" s="8" t="s">
        <v>61</v>
      </c>
      <c r="E1552" s="8" t="s">
        <v>514</v>
      </c>
      <c r="F1552" s="13" t="s">
        <v>126</v>
      </c>
      <c r="G1552" s="9"/>
      <c r="H1552" s="9"/>
      <c r="I1552" s="9"/>
      <c r="J1552" s="9"/>
      <c r="K1552" s="9" t="s">
        <v>76</v>
      </c>
      <c r="L1552" t="s">
        <v>6484</v>
      </c>
      <c r="O1552" t="s">
        <v>6485</v>
      </c>
      <c r="R1552" t="s">
        <v>1216</v>
      </c>
      <c r="S1552" t="s">
        <v>5661</v>
      </c>
      <c r="BB1552" t="s">
        <v>6483</v>
      </c>
    </row>
    <row r="1553" ht="15.75" customHeight="1">
      <c r="A1553" t="s">
        <v>6486</v>
      </c>
      <c r="B1553">
        <v>8704.0</v>
      </c>
      <c r="C1553" s="8" t="s">
        <v>59</v>
      </c>
      <c r="D1553" s="8" t="s">
        <v>61</v>
      </c>
      <c r="E1553" s="8" t="s">
        <v>514</v>
      </c>
      <c r="F1553" s="11" t="s">
        <v>900</v>
      </c>
      <c r="G1553" s="9"/>
      <c r="H1553" s="9"/>
      <c r="I1553" s="9"/>
      <c r="J1553" s="9"/>
      <c r="K1553" s="9" t="s">
        <v>64</v>
      </c>
      <c r="L1553" t="s">
        <v>6487</v>
      </c>
      <c r="O1553" t="s">
        <v>170</v>
      </c>
      <c r="R1553" t="s">
        <v>805</v>
      </c>
      <c r="BB1553" t="s">
        <v>6486</v>
      </c>
    </row>
    <row r="1554" ht="15.75" customHeight="1">
      <c r="A1554" t="s">
        <v>6488</v>
      </c>
      <c r="B1554">
        <v>5421.0</v>
      </c>
      <c r="C1554" s="8" t="s">
        <v>59</v>
      </c>
      <c r="D1554" s="8" t="s">
        <v>61</v>
      </c>
      <c r="E1554" s="8" t="s">
        <v>514</v>
      </c>
      <c r="F1554" s="9"/>
      <c r="G1554" s="9"/>
      <c r="H1554" s="9" t="s">
        <v>144</v>
      </c>
      <c r="I1554" s="9"/>
      <c r="J1554" s="9"/>
      <c r="K1554" s="9" t="s">
        <v>73</v>
      </c>
      <c r="L1554" t="s">
        <v>6489</v>
      </c>
      <c r="O1554" t="s">
        <v>6490</v>
      </c>
      <c r="R1554" t="s">
        <v>3349</v>
      </c>
      <c r="S1554" t="s">
        <v>3349</v>
      </c>
      <c r="BB1554" t="s">
        <v>6488</v>
      </c>
    </row>
    <row r="1555" ht="15.75" customHeight="1">
      <c r="A1555" t="s">
        <v>6491</v>
      </c>
      <c r="B1555">
        <v>7265.0</v>
      </c>
      <c r="C1555" s="8" t="s">
        <v>59</v>
      </c>
      <c r="D1555" s="8" t="s">
        <v>61</v>
      </c>
      <c r="E1555" s="8" t="s">
        <v>514</v>
      </c>
      <c r="F1555" s="11" t="s">
        <v>3000</v>
      </c>
      <c r="G1555" s="9"/>
      <c r="H1555" s="9"/>
      <c r="I1555" s="9"/>
      <c r="J1555" s="9"/>
      <c r="K1555" s="9" t="s">
        <v>76</v>
      </c>
      <c r="L1555" t="s">
        <v>6492</v>
      </c>
      <c r="O1555" t="s">
        <v>6493</v>
      </c>
      <c r="P1555" s="8" t="s">
        <v>526</v>
      </c>
      <c r="Q1555" t="s">
        <v>6494</v>
      </c>
      <c r="R1555" t="s">
        <v>6495</v>
      </c>
      <c r="S1555" t="s">
        <v>2494</v>
      </c>
      <c r="BB1555" t="s">
        <v>6491</v>
      </c>
    </row>
    <row r="1556" ht="15.75" customHeight="1">
      <c r="A1556" t="s">
        <v>6496</v>
      </c>
      <c r="B1556">
        <v>5707.0</v>
      </c>
      <c r="C1556" s="8" t="s">
        <v>59</v>
      </c>
      <c r="D1556" s="8" t="s">
        <v>61</v>
      </c>
      <c r="E1556" s="8" t="s">
        <v>514</v>
      </c>
      <c r="F1556" s="11" t="s">
        <v>2441</v>
      </c>
      <c r="G1556" s="9"/>
      <c r="H1556" s="9"/>
      <c r="I1556" s="9"/>
      <c r="J1556" s="9"/>
      <c r="K1556" s="9" t="s">
        <v>64</v>
      </c>
      <c r="L1556" t="s">
        <v>6497</v>
      </c>
      <c r="O1556" t="s">
        <v>6498</v>
      </c>
      <c r="R1556" t="s">
        <v>797</v>
      </c>
      <c r="S1556" t="s">
        <v>1250</v>
      </c>
      <c r="BB1556" t="s">
        <v>6496</v>
      </c>
    </row>
    <row r="1557" ht="15.75" customHeight="1">
      <c r="A1557" t="s">
        <v>6499</v>
      </c>
      <c r="B1557">
        <v>7616.0</v>
      </c>
      <c r="C1557" s="8" t="s">
        <v>59</v>
      </c>
      <c r="D1557" s="8" t="s">
        <v>61</v>
      </c>
      <c r="E1557" s="8" t="s">
        <v>514</v>
      </c>
      <c r="F1557" s="11" t="s">
        <v>532</v>
      </c>
      <c r="G1557" s="9" t="s">
        <v>6210</v>
      </c>
      <c r="H1557" s="9"/>
      <c r="I1557" s="9"/>
      <c r="J1557" s="9"/>
      <c r="K1557" s="9" t="s">
        <v>64</v>
      </c>
      <c r="L1557" t="s">
        <v>6500</v>
      </c>
      <c r="O1557" t="s">
        <v>6501</v>
      </c>
      <c r="R1557" t="s">
        <v>3194</v>
      </c>
      <c r="S1557" t="s">
        <v>6145</v>
      </c>
      <c r="BB1557" t="s">
        <v>6499</v>
      </c>
    </row>
    <row r="1558" ht="15.75" customHeight="1">
      <c r="A1558" t="s">
        <v>6502</v>
      </c>
      <c r="B1558">
        <v>8623.0</v>
      </c>
      <c r="C1558" s="8" t="s">
        <v>59</v>
      </c>
      <c r="D1558" s="8" t="s">
        <v>61</v>
      </c>
      <c r="E1558" s="8" t="s">
        <v>514</v>
      </c>
      <c r="F1558" s="11" t="s">
        <v>653</v>
      </c>
      <c r="G1558" s="9"/>
      <c r="H1558" s="9"/>
      <c r="I1558" s="9"/>
      <c r="J1558" s="9"/>
      <c r="K1558" s="9" t="s">
        <v>64</v>
      </c>
      <c r="L1558" t="s">
        <v>6503</v>
      </c>
      <c r="O1558" t="s">
        <v>6504</v>
      </c>
      <c r="R1558" t="s">
        <v>6371</v>
      </c>
      <c r="S1558" t="s">
        <v>804</v>
      </c>
      <c r="BB1558" t="s">
        <v>6502</v>
      </c>
    </row>
    <row r="1559" ht="15.75" customHeight="1">
      <c r="A1559" t="s">
        <v>6505</v>
      </c>
      <c r="B1559">
        <v>7167.0</v>
      </c>
      <c r="C1559" s="8" t="s">
        <v>59</v>
      </c>
      <c r="D1559" s="8" t="s">
        <v>61</v>
      </c>
      <c r="E1559" s="8" t="s">
        <v>514</v>
      </c>
      <c r="F1559" s="9" t="s">
        <v>640</v>
      </c>
      <c r="G1559" s="9" t="s">
        <v>6506</v>
      </c>
      <c r="H1559" s="9"/>
      <c r="I1559" s="9"/>
      <c r="J1559" s="9"/>
      <c r="K1559" s="9" t="s">
        <v>76</v>
      </c>
      <c r="L1559" t="s">
        <v>4050</v>
      </c>
      <c r="O1559" t="s">
        <v>6507</v>
      </c>
      <c r="R1559" t="s">
        <v>3535</v>
      </c>
      <c r="S1559" t="s">
        <v>3089</v>
      </c>
      <c r="BB1559" t="s">
        <v>6505</v>
      </c>
    </row>
    <row r="1560" ht="15.75" customHeight="1">
      <c r="A1560" t="s">
        <v>6508</v>
      </c>
      <c r="B1560">
        <v>7579.0</v>
      </c>
      <c r="C1560" s="8" t="s">
        <v>59</v>
      </c>
      <c r="D1560" s="8" t="s">
        <v>61</v>
      </c>
      <c r="E1560" s="8" t="s">
        <v>514</v>
      </c>
      <c r="F1560" s="9" t="s">
        <v>257</v>
      </c>
      <c r="G1560" s="11" t="s">
        <v>6509</v>
      </c>
      <c r="H1560" s="9"/>
      <c r="I1560" s="9"/>
      <c r="J1560" s="9"/>
      <c r="K1560" s="9" t="s">
        <v>64</v>
      </c>
      <c r="L1560" t="s">
        <v>6510</v>
      </c>
      <c r="O1560" t="s">
        <v>3322</v>
      </c>
      <c r="R1560" t="s">
        <v>3323</v>
      </c>
      <c r="S1560" t="s">
        <v>2523</v>
      </c>
      <c r="BB1560" t="s">
        <v>6508</v>
      </c>
    </row>
    <row r="1561" ht="15.75" customHeight="1">
      <c r="A1561" t="s">
        <v>6511</v>
      </c>
      <c r="B1561">
        <v>7521.0</v>
      </c>
      <c r="C1561" s="8" t="s">
        <v>59</v>
      </c>
      <c r="D1561" s="8" t="s">
        <v>61</v>
      </c>
      <c r="E1561" s="8" t="s">
        <v>514</v>
      </c>
      <c r="F1561" s="9" t="s">
        <v>581</v>
      </c>
      <c r="G1561" s="9"/>
      <c r="H1561" s="9"/>
      <c r="I1561" s="9"/>
      <c r="J1561" s="9"/>
      <c r="K1561" s="9" t="s">
        <v>64</v>
      </c>
      <c r="L1561" t="s">
        <v>4717</v>
      </c>
      <c r="O1561" t="s">
        <v>4724</v>
      </c>
      <c r="R1561" t="s">
        <v>872</v>
      </c>
      <c r="S1561" t="s">
        <v>894</v>
      </c>
      <c r="BB1561" t="s">
        <v>6511</v>
      </c>
    </row>
    <row r="1562" ht="15.75" customHeight="1">
      <c r="A1562" t="s">
        <v>6512</v>
      </c>
      <c r="B1562">
        <v>8644.0</v>
      </c>
      <c r="C1562" s="8" t="s">
        <v>59</v>
      </c>
      <c r="D1562" s="8" t="s">
        <v>61</v>
      </c>
      <c r="E1562" s="8" t="s">
        <v>514</v>
      </c>
      <c r="F1562" s="9" t="s">
        <v>532</v>
      </c>
      <c r="G1562" s="9"/>
      <c r="H1562" s="9"/>
      <c r="I1562" s="9"/>
      <c r="J1562" s="9"/>
      <c r="K1562" s="9" t="s">
        <v>73</v>
      </c>
      <c r="L1562" t="s">
        <v>6513</v>
      </c>
      <c r="O1562" t="s">
        <v>6514</v>
      </c>
      <c r="R1562" t="s">
        <v>642</v>
      </c>
      <c r="S1562" t="s">
        <v>204</v>
      </c>
      <c r="BB1562" t="s">
        <v>6512</v>
      </c>
    </row>
    <row r="1563" ht="15.75" customHeight="1">
      <c r="A1563" t="s">
        <v>6515</v>
      </c>
      <c r="B1563">
        <v>5734.0</v>
      </c>
      <c r="C1563" s="8" t="s">
        <v>59</v>
      </c>
      <c r="D1563" s="8" t="s">
        <v>61</v>
      </c>
      <c r="E1563" s="8" t="s">
        <v>514</v>
      </c>
      <c r="F1563" s="9" t="s">
        <v>862</v>
      </c>
      <c r="G1563" s="9"/>
      <c r="H1563" s="9"/>
      <c r="I1563" s="9"/>
      <c r="J1563" s="9"/>
      <c r="K1563" s="9" t="s">
        <v>76</v>
      </c>
      <c r="L1563" t="s">
        <v>6516</v>
      </c>
      <c r="O1563" t="s">
        <v>6517</v>
      </c>
      <c r="R1563" t="s">
        <v>600</v>
      </c>
      <c r="S1563" t="s">
        <v>600</v>
      </c>
      <c r="BB1563" t="s">
        <v>6515</v>
      </c>
    </row>
    <row r="1564" ht="15.75" customHeight="1">
      <c r="A1564" t="s">
        <v>6518</v>
      </c>
      <c r="B1564">
        <v>7170.0</v>
      </c>
      <c r="C1564" s="8" t="s">
        <v>59</v>
      </c>
      <c r="D1564" s="8" t="s">
        <v>61</v>
      </c>
      <c r="E1564" s="8" t="s">
        <v>514</v>
      </c>
      <c r="F1564" s="9" t="s">
        <v>470</v>
      </c>
      <c r="G1564" s="9"/>
      <c r="H1564" s="9"/>
      <c r="I1564" s="9"/>
      <c r="J1564" s="9"/>
      <c r="K1564" s="9" t="s">
        <v>76</v>
      </c>
      <c r="L1564" t="s">
        <v>6519</v>
      </c>
      <c r="O1564" t="s">
        <v>6520</v>
      </c>
      <c r="R1564" t="s">
        <v>3535</v>
      </c>
      <c r="S1564" t="s">
        <v>1040</v>
      </c>
      <c r="BB1564" t="s">
        <v>6518</v>
      </c>
    </row>
    <row r="1565" ht="15.75" customHeight="1">
      <c r="A1565" t="s">
        <v>6521</v>
      </c>
      <c r="B1565">
        <v>7363.0</v>
      </c>
      <c r="C1565" s="8" t="s">
        <v>59</v>
      </c>
      <c r="D1565" s="8" t="s">
        <v>61</v>
      </c>
      <c r="E1565" s="8" t="s">
        <v>514</v>
      </c>
      <c r="F1565" s="9" t="s">
        <v>581</v>
      </c>
      <c r="G1565" s="9"/>
      <c r="H1565" s="9"/>
      <c r="I1565" s="9"/>
      <c r="J1565" s="9"/>
      <c r="K1565" s="9" t="s">
        <v>64</v>
      </c>
      <c r="L1565" t="s">
        <v>6522</v>
      </c>
      <c r="O1565" t="s">
        <v>6523</v>
      </c>
      <c r="R1565" t="s">
        <v>6524</v>
      </c>
      <c r="S1565" t="s">
        <v>3397</v>
      </c>
      <c r="BB1565" t="s">
        <v>6521</v>
      </c>
    </row>
    <row r="1566" ht="15.75" customHeight="1">
      <c r="A1566" t="s">
        <v>6525</v>
      </c>
      <c r="B1566">
        <v>5429.0</v>
      </c>
      <c r="C1566" s="8" t="s">
        <v>59</v>
      </c>
      <c r="D1566" s="8" t="s">
        <v>61</v>
      </c>
      <c r="E1566" s="8" t="s">
        <v>514</v>
      </c>
      <c r="F1566" s="9" t="s">
        <v>862</v>
      </c>
      <c r="G1566" s="9"/>
      <c r="H1566" s="9"/>
      <c r="I1566" s="9"/>
      <c r="J1566" s="9"/>
      <c r="K1566" s="9" t="s">
        <v>76</v>
      </c>
      <c r="L1566" t="s">
        <v>6526</v>
      </c>
      <c r="O1566" t="s">
        <v>6527</v>
      </c>
      <c r="R1566" t="s">
        <v>1012</v>
      </c>
      <c r="S1566" t="s">
        <v>1012</v>
      </c>
      <c r="BB1566" t="s">
        <v>6525</v>
      </c>
    </row>
    <row r="1567" ht="15.75" customHeight="1">
      <c r="A1567" t="s">
        <v>6528</v>
      </c>
      <c r="B1567">
        <v>6907.0</v>
      </c>
      <c r="C1567" s="8" t="s">
        <v>59</v>
      </c>
      <c r="D1567" s="8" t="s">
        <v>61</v>
      </c>
      <c r="E1567" s="8" t="s">
        <v>514</v>
      </c>
      <c r="F1567" s="9" t="s">
        <v>532</v>
      </c>
      <c r="G1567" s="9"/>
      <c r="H1567" s="9"/>
      <c r="I1567" s="9"/>
      <c r="J1567" s="9"/>
      <c r="K1567" s="9" t="s">
        <v>64</v>
      </c>
      <c r="L1567" t="s">
        <v>6529</v>
      </c>
      <c r="O1567" t="s">
        <v>6530</v>
      </c>
      <c r="R1567" t="s">
        <v>3540</v>
      </c>
      <c r="S1567" t="s">
        <v>828</v>
      </c>
      <c r="BB1567" t="s">
        <v>6528</v>
      </c>
    </row>
    <row r="1568" ht="15.75" customHeight="1">
      <c r="A1568" t="s">
        <v>6531</v>
      </c>
      <c r="B1568">
        <v>5812.0</v>
      </c>
      <c r="C1568" s="8" t="s">
        <v>59</v>
      </c>
      <c r="D1568" s="8" t="s">
        <v>61</v>
      </c>
      <c r="E1568" s="8" t="s">
        <v>514</v>
      </c>
      <c r="F1568" s="9" t="s">
        <v>768</v>
      </c>
      <c r="G1568" s="9"/>
      <c r="H1568" s="9"/>
      <c r="I1568" s="9"/>
      <c r="J1568" s="9"/>
      <c r="K1568" s="9" t="s">
        <v>64</v>
      </c>
      <c r="L1568" t="s">
        <v>6532</v>
      </c>
      <c r="O1568" t="s">
        <v>6533</v>
      </c>
      <c r="R1568" t="s">
        <v>536</v>
      </c>
      <c r="S1568" t="s">
        <v>4664</v>
      </c>
      <c r="BB1568" t="s">
        <v>6531</v>
      </c>
    </row>
    <row r="1569" ht="15.75" customHeight="1">
      <c r="A1569" t="s">
        <v>6534</v>
      </c>
      <c r="B1569">
        <v>7486.0</v>
      </c>
      <c r="C1569" s="8" t="s">
        <v>59</v>
      </c>
      <c r="D1569" s="8" t="s">
        <v>61</v>
      </c>
      <c r="E1569" s="8" t="s">
        <v>514</v>
      </c>
      <c r="F1569" s="9" t="s">
        <v>163</v>
      </c>
      <c r="G1569" s="9"/>
      <c r="H1569" s="9"/>
      <c r="I1569" s="9"/>
      <c r="J1569" s="9"/>
      <c r="K1569" s="9" t="s">
        <v>64</v>
      </c>
      <c r="L1569" t="s">
        <v>6535</v>
      </c>
      <c r="O1569" t="s">
        <v>6536</v>
      </c>
      <c r="R1569" t="s">
        <v>6537</v>
      </c>
      <c r="S1569" t="s">
        <v>3327</v>
      </c>
      <c r="BB1569" t="s">
        <v>6534</v>
      </c>
    </row>
    <row r="1570" ht="15.75" customHeight="1">
      <c r="A1570" t="s">
        <v>6538</v>
      </c>
      <c r="B1570">
        <v>6909.0</v>
      </c>
      <c r="C1570" s="8" t="s">
        <v>59</v>
      </c>
      <c r="D1570" s="8" t="s">
        <v>61</v>
      </c>
      <c r="E1570" s="8" t="s">
        <v>514</v>
      </c>
      <c r="F1570" s="9" t="s">
        <v>209</v>
      </c>
      <c r="G1570" s="9"/>
      <c r="H1570" s="9"/>
      <c r="I1570" s="9"/>
      <c r="J1570" s="9"/>
      <c r="K1570" s="9" t="s">
        <v>64</v>
      </c>
      <c r="L1570" t="s">
        <v>6539</v>
      </c>
      <c r="O1570" t="s">
        <v>6540</v>
      </c>
      <c r="R1570" t="s">
        <v>1240</v>
      </c>
      <c r="S1570" t="s">
        <v>3541</v>
      </c>
      <c r="T1570" t="s">
        <v>3541</v>
      </c>
      <c r="U1570" t="s">
        <v>6541</v>
      </c>
      <c r="X1570" t="s">
        <v>6542</v>
      </c>
      <c r="Y1570" t="s">
        <v>1204</v>
      </c>
      <c r="BB1570" t="s">
        <v>6538</v>
      </c>
      <c r="BC1570" t="s">
        <v>6543</v>
      </c>
    </row>
    <row r="1571" ht="15.75" customHeight="1">
      <c r="A1571" t="s">
        <v>6544</v>
      </c>
      <c r="B1571">
        <v>5315.0</v>
      </c>
      <c r="C1571" s="8" t="s">
        <v>59</v>
      </c>
      <c r="D1571" s="8" t="s">
        <v>61</v>
      </c>
      <c r="E1571" s="8" t="s">
        <v>514</v>
      </c>
      <c r="F1571" s="9" t="s">
        <v>532</v>
      </c>
      <c r="G1571" s="9"/>
      <c r="H1571" s="9"/>
      <c r="I1571" s="9"/>
      <c r="J1571" s="9"/>
      <c r="K1571" s="9" t="s">
        <v>64</v>
      </c>
      <c r="L1571" t="s">
        <v>6545</v>
      </c>
      <c r="O1571" t="s">
        <v>6546</v>
      </c>
      <c r="R1571" t="s">
        <v>709</v>
      </c>
      <c r="S1571" t="s">
        <v>710</v>
      </c>
      <c r="BB1571" t="s">
        <v>6544</v>
      </c>
    </row>
    <row r="1572" ht="15.75" customHeight="1">
      <c r="A1572" t="s">
        <v>6547</v>
      </c>
      <c r="B1572">
        <v>5474.0</v>
      </c>
      <c r="C1572" s="8" t="s">
        <v>59</v>
      </c>
      <c r="D1572" s="8" t="s">
        <v>61</v>
      </c>
      <c r="E1572" s="8" t="s">
        <v>514</v>
      </c>
      <c r="F1572" s="9" t="s">
        <v>768</v>
      </c>
      <c r="G1572" s="9"/>
      <c r="H1572" s="9"/>
      <c r="I1572" s="9"/>
      <c r="J1572" s="9"/>
      <c r="K1572" s="9" t="s">
        <v>76</v>
      </c>
      <c r="L1572" t="s">
        <v>6548</v>
      </c>
      <c r="O1572" t="s">
        <v>6549</v>
      </c>
      <c r="R1572" t="s">
        <v>4762</v>
      </c>
      <c r="S1572" t="s">
        <v>4762</v>
      </c>
      <c r="BB1572" t="s">
        <v>6547</v>
      </c>
    </row>
    <row r="1573" ht="15.75" customHeight="1">
      <c r="A1573" t="s">
        <v>6550</v>
      </c>
      <c r="B1573">
        <v>7347.0</v>
      </c>
      <c r="C1573" s="8" t="s">
        <v>59</v>
      </c>
      <c r="D1573" s="8" t="s">
        <v>61</v>
      </c>
      <c r="E1573" s="8" t="s">
        <v>514</v>
      </c>
      <c r="F1573" s="11" t="s">
        <v>1593</v>
      </c>
      <c r="G1573" s="9"/>
      <c r="H1573" s="9" t="s">
        <v>144</v>
      </c>
      <c r="I1573" s="9"/>
      <c r="J1573" s="9"/>
      <c r="K1573" s="9" t="s">
        <v>73</v>
      </c>
      <c r="L1573" t="s">
        <v>6551</v>
      </c>
      <c r="O1573" t="s">
        <v>6552</v>
      </c>
      <c r="R1573" t="s">
        <v>3111</v>
      </c>
      <c r="S1573" t="s">
        <v>3085</v>
      </c>
      <c r="BB1573" t="s">
        <v>6550</v>
      </c>
    </row>
    <row r="1574" ht="15.75" customHeight="1">
      <c r="A1574" t="s">
        <v>6553</v>
      </c>
      <c r="B1574">
        <v>5482.0</v>
      </c>
      <c r="C1574" s="8" t="s">
        <v>59</v>
      </c>
      <c r="D1574" s="8" t="s">
        <v>61</v>
      </c>
      <c r="E1574" s="8" t="s">
        <v>514</v>
      </c>
      <c r="F1574" s="9" t="s">
        <v>862</v>
      </c>
      <c r="G1574" s="9"/>
      <c r="H1574" s="9"/>
      <c r="I1574" s="9"/>
      <c r="J1574" s="9"/>
      <c r="K1574" s="9" t="s">
        <v>76</v>
      </c>
      <c r="L1574" t="s">
        <v>6554</v>
      </c>
      <c r="O1574" t="s">
        <v>6555</v>
      </c>
      <c r="R1574" t="s">
        <v>994</v>
      </c>
      <c r="S1574" t="s">
        <v>994</v>
      </c>
      <c r="BB1574" t="s">
        <v>6553</v>
      </c>
    </row>
    <row r="1575" ht="15.75" customHeight="1">
      <c r="A1575" t="s">
        <v>6556</v>
      </c>
      <c r="B1575">
        <v>5838.0</v>
      </c>
      <c r="C1575" s="8" t="s">
        <v>59</v>
      </c>
      <c r="D1575" s="8" t="s">
        <v>61</v>
      </c>
      <c r="E1575" s="8" t="s">
        <v>514</v>
      </c>
      <c r="F1575" s="9" t="s">
        <v>694</v>
      </c>
      <c r="G1575" s="9"/>
      <c r="H1575" s="9"/>
      <c r="I1575" s="9"/>
      <c r="J1575" s="9"/>
      <c r="K1575" s="9" t="s">
        <v>76</v>
      </c>
      <c r="L1575" t="s">
        <v>6557</v>
      </c>
      <c r="O1575" t="s">
        <v>6558</v>
      </c>
      <c r="P1575" s="8" t="s">
        <v>526</v>
      </c>
      <c r="Q1575" t="s">
        <v>6559</v>
      </c>
      <c r="R1575" t="s">
        <v>6560</v>
      </c>
      <c r="S1575" t="s">
        <v>3540</v>
      </c>
      <c r="BB1575" t="s">
        <v>6556</v>
      </c>
    </row>
    <row r="1576" ht="15.75" customHeight="1">
      <c r="A1576" t="s">
        <v>6561</v>
      </c>
      <c r="B1576">
        <v>8624.0</v>
      </c>
      <c r="C1576" s="8" t="s">
        <v>59</v>
      </c>
      <c r="D1576" s="8" t="s">
        <v>61</v>
      </c>
      <c r="E1576" s="8" t="s">
        <v>514</v>
      </c>
      <c r="F1576" s="9" t="s">
        <v>63</v>
      </c>
      <c r="G1576" s="9"/>
      <c r="H1576" s="9"/>
      <c r="I1576" s="9"/>
      <c r="J1576" s="9"/>
      <c r="K1576" s="9" t="s">
        <v>76</v>
      </c>
      <c r="L1576" t="s">
        <v>6562</v>
      </c>
      <c r="O1576" t="s">
        <v>6563</v>
      </c>
      <c r="R1576" t="s">
        <v>6371</v>
      </c>
      <c r="S1576" t="s">
        <v>792</v>
      </c>
      <c r="BB1576" t="s">
        <v>6561</v>
      </c>
    </row>
    <row r="1577" ht="15.75" customHeight="1">
      <c r="A1577" t="s">
        <v>6564</v>
      </c>
      <c r="B1577">
        <v>5835.0</v>
      </c>
      <c r="C1577" s="8" t="s">
        <v>59</v>
      </c>
      <c r="D1577" s="8" t="s">
        <v>61</v>
      </c>
      <c r="E1577" s="8" t="s">
        <v>514</v>
      </c>
      <c r="F1577" s="9" t="s">
        <v>532</v>
      </c>
      <c r="G1577" s="9"/>
      <c r="H1577" s="9"/>
      <c r="I1577" s="9"/>
      <c r="J1577" s="9"/>
      <c r="K1577" s="9" t="s">
        <v>76</v>
      </c>
      <c r="L1577" t="s">
        <v>6565</v>
      </c>
      <c r="O1577" t="s">
        <v>6566</v>
      </c>
      <c r="P1577" s="8" t="s">
        <v>526</v>
      </c>
      <c r="Q1577" t="s">
        <v>6567</v>
      </c>
      <c r="R1577" t="s">
        <v>1192</v>
      </c>
      <c r="S1577" t="s">
        <v>4850</v>
      </c>
      <c r="BB1577" t="s">
        <v>6564</v>
      </c>
    </row>
    <row r="1578" ht="15.75" customHeight="1">
      <c r="A1578" t="s">
        <v>6568</v>
      </c>
      <c r="C1578" s="8" t="s">
        <v>59</v>
      </c>
      <c r="D1578" s="8" t="s">
        <v>61</v>
      </c>
      <c r="E1578" s="8" t="s">
        <v>1277</v>
      </c>
      <c r="F1578" s="11" t="s">
        <v>1015</v>
      </c>
      <c r="G1578" s="9"/>
      <c r="H1578" s="9"/>
      <c r="I1578" s="9"/>
      <c r="J1578" s="9"/>
      <c r="K1578" s="9" t="s">
        <v>64</v>
      </c>
      <c r="L1578" t="s">
        <v>6569</v>
      </c>
      <c r="O1578" t="s">
        <v>6570</v>
      </c>
      <c r="R1578" t="s">
        <v>1920</v>
      </c>
      <c r="S1578" t="s">
        <v>6571</v>
      </c>
      <c r="BA1578" t="s">
        <v>3459</v>
      </c>
    </row>
    <row r="1579" ht="15.75" customHeight="1">
      <c r="A1579" t="s">
        <v>6572</v>
      </c>
      <c r="C1579" s="8" t="s">
        <v>59</v>
      </c>
      <c r="D1579" s="8" t="s">
        <v>61</v>
      </c>
      <c r="E1579" s="8" t="s">
        <v>1277</v>
      </c>
      <c r="F1579" s="11" t="s">
        <v>1015</v>
      </c>
      <c r="G1579" s="9"/>
      <c r="H1579" s="9"/>
      <c r="I1579" s="9"/>
      <c r="J1579" s="9"/>
      <c r="K1579" s="9" t="s">
        <v>64</v>
      </c>
      <c r="L1579" t="s">
        <v>6573</v>
      </c>
      <c r="O1579" t="s">
        <v>6574</v>
      </c>
      <c r="R1579" t="s">
        <v>3883</v>
      </c>
      <c r="S1579" t="s">
        <v>3883</v>
      </c>
      <c r="BA1579" t="s">
        <v>3459</v>
      </c>
    </row>
    <row r="1580" ht="15.75" customHeight="1">
      <c r="A1580" t="s">
        <v>6575</v>
      </c>
      <c r="C1580" s="8" t="s">
        <v>59</v>
      </c>
      <c r="D1580" s="8" t="s">
        <v>61</v>
      </c>
      <c r="E1580" s="8" t="s">
        <v>1277</v>
      </c>
      <c r="F1580" s="9" t="s">
        <v>694</v>
      </c>
      <c r="G1580" s="9"/>
      <c r="H1580" s="9"/>
      <c r="I1580" s="9"/>
      <c r="J1580" s="9"/>
      <c r="K1580" s="9" t="s">
        <v>64</v>
      </c>
      <c r="L1580" t="s">
        <v>6576</v>
      </c>
      <c r="O1580" t="s">
        <v>6577</v>
      </c>
      <c r="R1580" t="s">
        <v>3968</v>
      </c>
      <c r="S1580" t="s">
        <v>1627</v>
      </c>
      <c r="BA1580" t="s">
        <v>3459</v>
      </c>
    </row>
    <row r="1581" ht="15.75" customHeight="1">
      <c r="A1581" t="s">
        <v>6578</v>
      </c>
      <c r="C1581" s="8" t="s">
        <v>59</v>
      </c>
      <c r="D1581" s="8" t="s">
        <v>61</v>
      </c>
      <c r="E1581" s="8" t="s">
        <v>1277</v>
      </c>
      <c r="F1581" s="11" t="s">
        <v>653</v>
      </c>
      <c r="G1581" s="9"/>
      <c r="H1581" s="9"/>
      <c r="I1581" s="9"/>
      <c r="J1581" s="9"/>
      <c r="K1581" s="9" t="s">
        <v>76</v>
      </c>
      <c r="L1581" t="s">
        <v>6579</v>
      </c>
      <c r="O1581" t="s">
        <v>6580</v>
      </c>
      <c r="R1581" t="s">
        <v>327</v>
      </c>
      <c r="S1581" t="s">
        <v>1701</v>
      </c>
      <c r="BA1581" t="s">
        <v>3459</v>
      </c>
    </row>
    <row r="1582" ht="15.75" customHeight="1">
      <c r="A1582" t="s">
        <v>6581</v>
      </c>
      <c r="C1582" s="8" t="s">
        <v>59</v>
      </c>
      <c r="D1582" s="8" t="s">
        <v>61</v>
      </c>
      <c r="E1582" s="8" t="s">
        <v>1277</v>
      </c>
      <c r="F1582" s="9" t="s">
        <v>768</v>
      </c>
      <c r="G1582" s="9"/>
      <c r="H1582" s="9"/>
      <c r="I1582" s="9"/>
      <c r="J1582" s="9"/>
      <c r="K1582" s="9" t="s">
        <v>64</v>
      </c>
      <c r="L1582" t="s">
        <v>6582</v>
      </c>
      <c r="O1582" t="s">
        <v>6583</v>
      </c>
      <c r="R1582" t="s">
        <v>3748</v>
      </c>
      <c r="S1582" t="s">
        <v>1425</v>
      </c>
      <c r="BA1582" t="s">
        <v>3459</v>
      </c>
    </row>
    <row r="1583" ht="15.75" customHeight="1">
      <c r="A1583" t="s">
        <v>6584</v>
      </c>
      <c r="C1583" s="8" t="s">
        <v>59</v>
      </c>
      <c r="D1583" s="8" t="s">
        <v>61</v>
      </c>
      <c r="E1583" s="8" t="s">
        <v>1277</v>
      </c>
      <c r="F1583" s="11" t="s">
        <v>678</v>
      </c>
      <c r="G1583" s="9"/>
      <c r="H1583" s="9"/>
      <c r="I1583" s="9"/>
      <c r="J1583" s="9"/>
      <c r="K1583" s="9" t="s">
        <v>76</v>
      </c>
      <c r="L1583" t="s">
        <v>6585</v>
      </c>
      <c r="O1583" t="s">
        <v>6586</v>
      </c>
      <c r="R1583" t="s">
        <v>4003</v>
      </c>
      <c r="S1583" t="s">
        <v>1132</v>
      </c>
      <c r="BA1583" t="s">
        <v>3459</v>
      </c>
    </row>
    <row r="1584" ht="15.75" customHeight="1">
      <c r="A1584" t="s">
        <v>6587</v>
      </c>
      <c r="C1584" s="8" t="s">
        <v>59</v>
      </c>
      <c r="D1584" s="8" t="s">
        <v>61</v>
      </c>
      <c r="E1584" s="8" t="s">
        <v>1277</v>
      </c>
      <c r="F1584" s="9" t="s">
        <v>768</v>
      </c>
      <c r="G1584" s="9"/>
      <c r="H1584" s="9"/>
      <c r="I1584" s="9"/>
      <c r="J1584" s="9"/>
      <c r="K1584" s="9" t="s">
        <v>64</v>
      </c>
      <c r="L1584" t="s">
        <v>6588</v>
      </c>
      <c r="O1584" t="s">
        <v>6589</v>
      </c>
      <c r="R1584" t="s">
        <v>1663</v>
      </c>
      <c r="S1584" t="s">
        <v>343</v>
      </c>
      <c r="BA1584" t="s">
        <v>3459</v>
      </c>
    </row>
    <row r="1585" ht="15.75" customHeight="1">
      <c r="A1585" t="s">
        <v>6590</v>
      </c>
      <c r="C1585" s="8" t="s">
        <v>59</v>
      </c>
      <c r="D1585" s="8" t="s">
        <v>61</v>
      </c>
      <c r="E1585" s="8" t="s">
        <v>1277</v>
      </c>
      <c r="F1585" s="11" t="s">
        <v>1015</v>
      </c>
      <c r="G1585" s="9"/>
      <c r="H1585" s="9"/>
      <c r="I1585" s="9"/>
      <c r="J1585" s="9"/>
      <c r="K1585" s="9" t="s">
        <v>76</v>
      </c>
      <c r="L1585" t="s">
        <v>6591</v>
      </c>
      <c r="O1585" t="s">
        <v>6592</v>
      </c>
      <c r="R1585" t="s">
        <v>1715</v>
      </c>
      <c r="S1585" t="s">
        <v>979</v>
      </c>
      <c r="BA1585" t="s">
        <v>3459</v>
      </c>
    </row>
    <row r="1586" ht="15.75" customHeight="1">
      <c r="A1586" t="s">
        <v>6593</v>
      </c>
      <c r="C1586" s="8" t="s">
        <v>59</v>
      </c>
      <c r="D1586" s="8" t="s">
        <v>61</v>
      </c>
      <c r="E1586" s="8" t="s">
        <v>1277</v>
      </c>
      <c r="F1586" s="11" t="s">
        <v>1027</v>
      </c>
      <c r="G1586" s="9" t="s">
        <v>6594</v>
      </c>
      <c r="H1586" s="9"/>
      <c r="I1586" s="9"/>
      <c r="J1586" s="9"/>
      <c r="K1586" s="9" t="s">
        <v>76</v>
      </c>
      <c r="L1586" t="s">
        <v>6595</v>
      </c>
      <c r="O1586" t="s">
        <v>6596</v>
      </c>
      <c r="R1586" t="s">
        <v>6597</v>
      </c>
      <c r="S1586" t="s">
        <v>4065</v>
      </c>
      <c r="BA1586" t="s">
        <v>3459</v>
      </c>
    </row>
    <row r="1587" ht="15.75" customHeight="1">
      <c r="A1587" t="s">
        <v>6598</v>
      </c>
      <c r="C1587" s="8" t="s">
        <v>59</v>
      </c>
      <c r="D1587" s="8" t="s">
        <v>61</v>
      </c>
      <c r="E1587" s="8" t="s">
        <v>1277</v>
      </c>
      <c r="F1587" s="11" t="s">
        <v>1015</v>
      </c>
      <c r="G1587" s="9"/>
      <c r="H1587" s="11">
        <v>1.0</v>
      </c>
      <c r="I1587" s="9"/>
      <c r="J1587" s="9"/>
      <c r="K1587" s="9" t="s">
        <v>64</v>
      </c>
      <c r="L1587" t="s">
        <v>6599</v>
      </c>
      <c r="O1587" t="s">
        <v>6600</v>
      </c>
      <c r="R1587" t="s">
        <v>1487</v>
      </c>
      <c r="S1587" t="s">
        <v>3785</v>
      </c>
      <c r="BA1587" t="s">
        <v>3459</v>
      </c>
    </row>
    <row r="1588" ht="15.75" customHeight="1">
      <c r="A1588" t="s">
        <v>6601</v>
      </c>
      <c r="C1588" s="8" t="s">
        <v>59</v>
      </c>
      <c r="D1588" s="8" t="s">
        <v>61</v>
      </c>
      <c r="E1588" s="8" t="s">
        <v>1277</v>
      </c>
      <c r="F1588" s="11" t="s">
        <v>1593</v>
      </c>
      <c r="G1588" s="9"/>
      <c r="H1588" s="9"/>
      <c r="I1588" s="9"/>
      <c r="J1588" s="9"/>
      <c r="K1588" s="9" t="s">
        <v>191</v>
      </c>
      <c r="L1588" t="s">
        <v>6602</v>
      </c>
      <c r="O1588" t="s">
        <v>6603</v>
      </c>
      <c r="R1588" t="s">
        <v>1464</v>
      </c>
      <c r="S1588" t="s">
        <v>1468</v>
      </c>
      <c r="BA1588" t="s">
        <v>3459</v>
      </c>
    </row>
    <row r="1589" ht="15.75" customHeight="1">
      <c r="A1589" t="s">
        <v>6604</v>
      </c>
      <c r="C1589" s="8" t="s">
        <v>59</v>
      </c>
      <c r="D1589" s="8" t="s">
        <v>61</v>
      </c>
      <c r="E1589" s="8" t="s">
        <v>1277</v>
      </c>
      <c r="F1589" s="9" t="s">
        <v>470</v>
      </c>
      <c r="G1589" s="9"/>
      <c r="H1589" s="9"/>
      <c r="I1589" s="9"/>
      <c r="J1589" s="9"/>
      <c r="K1589" s="9" t="s">
        <v>76</v>
      </c>
      <c r="L1589" t="s">
        <v>6605</v>
      </c>
      <c r="O1589" t="s">
        <v>6606</v>
      </c>
      <c r="R1589" t="s">
        <v>1114</v>
      </c>
      <c r="S1589" t="s">
        <v>6607</v>
      </c>
      <c r="BA1589" t="s">
        <v>3459</v>
      </c>
    </row>
    <row r="1590" ht="15.75" customHeight="1">
      <c r="A1590" t="s">
        <v>6608</v>
      </c>
      <c r="C1590" s="8" t="s">
        <v>59</v>
      </c>
      <c r="D1590" s="8" t="s">
        <v>61</v>
      </c>
      <c r="E1590" s="8" t="s">
        <v>1277</v>
      </c>
      <c r="F1590" s="9" t="s">
        <v>63</v>
      </c>
      <c r="G1590" s="9"/>
      <c r="H1590" s="9"/>
      <c r="I1590" s="9"/>
      <c r="J1590" s="9"/>
      <c r="K1590" s="9" t="s">
        <v>76</v>
      </c>
      <c r="L1590" t="s">
        <v>6609</v>
      </c>
      <c r="O1590" t="s">
        <v>6610</v>
      </c>
      <c r="R1590" t="s">
        <v>1473</v>
      </c>
      <c r="S1590" t="s">
        <v>5025</v>
      </c>
      <c r="BA1590" t="s">
        <v>3459</v>
      </c>
    </row>
    <row r="1591" ht="15.75" customHeight="1">
      <c r="A1591" t="s">
        <v>6611</v>
      </c>
      <c r="C1591" s="8" t="s">
        <v>59</v>
      </c>
      <c r="D1591" s="8" t="s">
        <v>61</v>
      </c>
      <c r="E1591" s="8" t="s">
        <v>1277</v>
      </c>
      <c r="F1591" s="11" t="s">
        <v>1015</v>
      </c>
      <c r="G1591" s="9"/>
      <c r="H1591" s="9"/>
      <c r="I1591" s="9"/>
      <c r="J1591" s="9"/>
      <c r="K1591" s="9" t="s">
        <v>76</v>
      </c>
      <c r="L1591" t="s">
        <v>6612</v>
      </c>
      <c r="O1591" t="s">
        <v>6613</v>
      </c>
      <c r="R1591" t="s">
        <v>6614</v>
      </c>
      <c r="S1591" t="s">
        <v>1851</v>
      </c>
      <c r="BA1591" t="s">
        <v>3459</v>
      </c>
    </row>
    <row r="1592" ht="15.75" customHeight="1">
      <c r="A1592" t="s">
        <v>6615</v>
      </c>
      <c r="C1592" s="8" t="s">
        <v>59</v>
      </c>
      <c r="D1592" s="8" t="s">
        <v>61</v>
      </c>
      <c r="E1592" s="8" t="s">
        <v>1277</v>
      </c>
      <c r="F1592" s="11" t="s">
        <v>95</v>
      </c>
      <c r="G1592" s="9"/>
      <c r="H1592" s="9"/>
      <c r="I1592" s="9"/>
      <c r="J1592" s="9"/>
      <c r="K1592" s="9" t="s">
        <v>76</v>
      </c>
      <c r="L1592" t="s">
        <v>6616</v>
      </c>
      <c r="O1592" t="s">
        <v>6617</v>
      </c>
      <c r="R1592" t="s">
        <v>1632</v>
      </c>
      <c r="S1592" t="s">
        <v>1425</v>
      </c>
      <c r="BA1592" t="s">
        <v>3459</v>
      </c>
    </row>
    <row r="1593" ht="15.75" customHeight="1">
      <c r="A1593" t="s">
        <v>6618</v>
      </c>
      <c r="C1593" s="8" t="s">
        <v>59</v>
      </c>
      <c r="D1593" s="8" t="s">
        <v>61</v>
      </c>
      <c r="E1593" s="8" t="s">
        <v>1277</v>
      </c>
      <c r="F1593" s="11" t="s">
        <v>115</v>
      </c>
      <c r="G1593" s="9" t="s">
        <v>6619</v>
      </c>
      <c r="H1593" s="9"/>
      <c r="I1593" s="9"/>
      <c r="J1593" s="9"/>
      <c r="K1593" s="9" t="s">
        <v>191</v>
      </c>
      <c r="L1593" t="s">
        <v>6620</v>
      </c>
      <c r="O1593" t="s">
        <v>6621</v>
      </c>
      <c r="R1593" t="s">
        <v>3689</v>
      </c>
      <c r="S1593" t="s">
        <v>344</v>
      </c>
      <c r="BA1593" t="s">
        <v>3459</v>
      </c>
    </row>
    <row r="1594" ht="15.75" customHeight="1">
      <c r="A1594" t="s">
        <v>6622</v>
      </c>
      <c r="C1594" s="8" t="s">
        <v>59</v>
      </c>
      <c r="D1594" s="8" t="s">
        <v>61</v>
      </c>
      <c r="E1594" s="8" t="s">
        <v>1277</v>
      </c>
      <c r="F1594" s="9" t="s">
        <v>163</v>
      </c>
      <c r="G1594" s="9"/>
      <c r="H1594" s="9"/>
      <c r="I1594" s="9"/>
      <c r="J1594" s="9"/>
      <c r="K1594" s="9"/>
      <c r="L1594" t="s">
        <v>6623</v>
      </c>
      <c r="O1594" t="s">
        <v>6624</v>
      </c>
      <c r="R1594" t="s">
        <v>3812</v>
      </c>
      <c r="S1594" t="s">
        <v>1798</v>
      </c>
      <c r="BA1594" t="s">
        <v>3459</v>
      </c>
    </row>
    <row r="1595" ht="15.75" customHeight="1">
      <c r="A1595" t="s">
        <v>6625</v>
      </c>
      <c r="C1595" s="8" t="s">
        <v>59</v>
      </c>
      <c r="D1595" s="8" t="s">
        <v>61</v>
      </c>
      <c r="E1595" s="8" t="s">
        <v>1277</v>
      </c>
      <c r="F1595" s="9"/>
      <c r="G1595" s="9"/>
      <c r="H1595" s="9" t="s">
        <v>144</v>
      </c>
      <c r="I1595" s="9"/>
      <c r="J1595" s="9"/>
      <c r="K1595" s="9" t="s">
        <v>73</v>
      </c>
      <c r="L1595" t="s">
        <v>6626</v>
      </c>
      <c r="O1595" t="s">
        <v>1312</v>
      </c>
      <c r="R1595" t="s">
        <v>2182</v>
      </c>
      <c r="S1595" t="s">
        <v>6627</v>
      </c>
      <c r="BA1595" t="s">
        <v>3459</v>
      </c>
    </row>
    <row r="1596" ht="15.75" customHeight="1">
      <c r="A1596" t="s">
        <v>6628</v>
      </c>
      <c r="C1596" s="8" t="s">
        <v>59</v>
      </c>
      <c r="D1596" s="8" t="s">
        <v>61</v>
      </c>
      <c r="E1596" s="8" t="s">
        <v>1277</v>
      </c>
      <c r="F1596" s="11" t="s">
        <v>257</v>
      </c>
      <c r="G1596" s="9" t="s">
        <v>6629</v>
      </c>
      <c r="H1596" s="9"/>
      <c r="I1596" s="9"/>
      <c r="J1596" s="9"/>
      <c r="K1596" s="9"/>
      <c r="L1596" t="s">
        <v>6630</v>
      </c>
      <c r="O1596" t="s">
        <v>6631</v>
      </c>
      <c r="R1596" t="s">
        <v>1439</v>
      </c>
      <c r="S1596" t="s">
        <v>1439</v>
      </c>
      <c r="BA1596" t="s">
        <v>3459</v>
      </c>
    </row>
    <row r="1597" ht="15.75" customHeight="1">
      <c r="A1597" t="s">
        <v>6632</v>
      </c>
      <c r="C1597" s="8" t="s">
        <v>59</v>
      </c>
      <c r="D1597" s="8" t="s">
        <v>61</v>
      </c>
      <c r="E1597" s="8" t="s">
        <v>1277</v>
      </c>
      <c r="F1597" s="11" t="s">
        <v>1015</v>
      </c>
      <c r="G1597" s="9"/>
      <c r="H1597" s="9"/>
      <c r="I1597" s="9"/>
      <c r="J1597" s="9"/>
      <c r="K1597" s="9" t="s">
        <v>76</v>
      </c>
      <c r="L1597" t="s">
        <v>6633</v>
      </c>
      <c r="O1597" t="s">
        <v>6634</v>
      </c>
      <c r="R1597" t="s">
        <v>1678</v>
      </c>
      <c r="S1597" t="s">
        <v>1411</v>
      </c>
      <c r="BA1597" t="s">
        <v>3459</v>
      </c>
    </row>
    <row r="1598" ht="15.75" customHeight="1">
      <c r="A1598" t="s">
        <v>6635</v>
      </c>
      <c r="C1598" s="8" t="s">
        <v>59</v>
      </c>
      <c r="D1598" s="8" t="s">
        <v>61</v>
      </c>
      <c r="E1598" s="8" t="s">
        <v>1277</v>
      </c>
      <c r="F1598" s="9" t="s">
        <v>768</v>
      </c>
      <c r="G1598" s="9"/>
      <c r="H1598" s="9"/>
      <c r="I1598" s="9"/>
      <c r="J1598" s="9"/>
      <c r="K1598" s="9" t="s">
        <v>64</v>
      </c>
      <c r="L1598" t="s">
        <v>6636</v>
      </c>
      <c r="O1598" t="s">
        <v>6637</v>
      </c>
      <c r="R1598" t="s">
        <v>3985</v>
      </c>
      <c r="S1598" t="s">
        <v>3936</v>
      </c>
      <c r="BA1598" t="s">
        <v>3459</v>
      </c>
    </row>
    <row r="1599" ht="15.75" customHeight="1">
      <c r="A1599" t="s">
        <v>6638</v>
      </c>
      <c r="C1599" s="8" t="s">
        <v>59</v>
      </c>
      <c r="D1599" s="8" t="s">
        <v>61</v>
      </c>
      <c r="E1599" s="8" t="s">
        <v>1277</v>
      </c>
      <c r="F1599" s="11" t="s">
        <v>1027</v>
      </c>
      <c r="G1599" s="9" t="s">
        <v>6594</v>
      </c>
      <c r="H1599" s="9"/>
      <c r="I1599" s="9"/>
      <c r="J1599" s="9"/>
      <c r="K1599" s="9" t="s">
        <v>76</v>
      </c>
      <c r="L1599" t="s">
        <v>6639</v>
      </c>
      <c r="O1599" t="s">
        <v>6640</v>
      </c>
      <c r="R1599" t="s">
        <v>1715</v>
      </c>
      <c r="S1599" t="s">
        <v>4024</v>
      </c>
      <c r="BA1599" t="s">
        <v>3459</v>
      </c>
    </row>
    <row r="1600" ht="15.75" customHeight="1">
      <c r="A1600" t="s">
        <v>6641</v>
      </c>
      <c r="C1600" s="8" t="s">
        <v>59</v>
      </c>
      <c r="D1600" s="8" t="s">
        <v>61</v>
      </c>
      <c r="E1600" s="8" t="s">
        <v>1277</v>
      </c>
      <c r="F1600" s="9" t="s">
        <v>63</v>
      </c>
      <c r="G1600" s="9"/>
      <c r="H1600" s="9"/>
      <c r="I1600" s="9"/>
      <c r="J1600" s="9"/>
      <c r="K1600" s="9" t="s">
        <v>76</v>
      </c>
      <c r="L1600" t="s">
        <v>6642</v>
      </c>
      <c r="O1600" t="s">
        <v>6643</v>
      </c>
      <c r="R1600" t="s">
        <v>3777</v>
      </c>
      <c r="S1600" t="s">
        <v>1734</v>
      </c>
      <c r="BA1600" t="s">
        <v>3459</v>
      </c>
    </row>
    <row r="1601" ht="15.75" customHeight="1">
      <c r="A1601" t="s">
        <v>6644</v>
      </c>
      <c r="C1601" s="8" t="s">
        <v>59</v>
      </c>
      <c r="D1601" s="8" t="s">
        <v>61</v>
      </c>
      <c r="E1601" s="8" t="s">
        <v>1277</v>
      </c>
      <c r="F1601" s="9" t="s">
        <v>718</v>
      </c>
      <c r="G1601" s="9"/>
      <c r="H1601" s="9"/>
      <c r="I1601" s="9"/>
      <c r="J1601" s="9"/>
      <c r="K1601" s="9" t="s">
        <v>64</v>
      </c>
      <c r="L1601" t="s">
        <v>6645</v>
      </c>
      <c r="O1601" t="s">
        <v>6646</v>
      </c>
      <c r="R1601" t="s">
        <v>6647</v>
      </c>
      <c r="S1601" t="s">
        <v>1439</v>
      </c>
      <c r="BA1601" t="s">
        <v>3459</v>
      </c>
    </row>
    <row r="1602" ht="15.75" customHeight="1">
      <c r="A1602" t="s">
        <v>6648</v>
      </c>
      <c r="C1602" s="8" t="s">
        <v>59</v>
      </c>
      <c r="D1602" s="8" t="s">
        <v>61</v>
      </c>
      <c r="E1602" s="8" t="s">
        <v>1277</v>
      </c>
      <c r="F1602" s="9"/>
      <c r="G1602" s="9"/>
      <c r="H1602" s="9" t="s">
        <v>144</v>
      </c>
      <c r="I1602" s="9"/>
      <c r="J1602" s="9"/>
      <c r="K1602" s="9" t="s">
        <v>73</v>
      </c>
      <c r="L1602" t="s">
        <v>6649</v>
      </c>
      <c r="O1602" t="s">
        <v>3971</v>
      </c>
      <c r="R1602" t="s">
        <v>6650</v>
      </c>
      <c r="S1602" t="s">
        <v>5272</v>
      </c>
      <c r="BA1602" t="s">
        <v>3459</v>
      </c>
    </row>
    <row r="1603" ht="15.75" customHeight="1">
      <c r="A1603" t="s">
        <v>6651</v>
      </c>
      <c r="C1603" s="8" t="s">
        <v>59</v>
      </c>
      <c r="D1603" s="8" t="s">
        <v>61</v>
      </c>
      <c r="E1603" s="8" t="s">
        <v>1277</v>
      </c>
      <c r="F1603" s="9"/>
      <c r="G1603" s="9"/>
      <c r="H1603" s="9" t="s">
        <v>144</v>
      </c>
      <c r="I1603" s="9"/>
      <c r="J1603" s="9"/>
      <c r="K1603" s="9" t="s">
        <v>73</v>
      </c>
      <c r="L1603" t="s">
        <v>6652</v>
      </c>
      <c r="O1603" t="s">
        <v>6653</v>
      </c>
      <c r="R1603" t="s">
        <v>1282</v>
      </c>
      <c r="S1603" t="s">
        <v>1282</v>
      </c>
      <c r="BA1603" t="s">
        <v>3459</v>
      </c>
    </row>
    <row r="1604" ht="15.75" customHeight="1">
      <c r="A1604" t="s">
        <v>6654</v>
      </c>
      <c r="C1604" s="8" t="s">
        <v>59</v>
      </c>
      <c r="D1604" s="8" t="s">
        <v>61</v>
      </c>
      <c r="E1604" s="8" t="s">
        <v>1277</v>
      </c>
      <c r="F1604" s="11" t="s">
        <v>532</v>
      </c>
      <c r="G1604" s="9" t="s">
        <v>1987</v>
      </c>
      <c r="H1604" s="9"/>
      <c r="I1604" s="9"/>
      <c r="J1604" s="9"/>
      <c r="K1604" s="9" t="s">
        <v>64</v>
      </c>
      <c r="L1604" t="s">
        <v>6655</v>
      </c>
      <c r="O1604" t="s">
        <v>6656</v>
      </c>
      <c r="R1604" t="s">
        <v>1638</v>
      </c>
      <c r="S1604" t="s">
        <v>1757</v>
      </c>
      <c r="BA1604" t="s">
        <v>3459</v>
      </c>
    </row>
    <row r="1605" ht="15.75" customHeight="1">
      <c r="A1605" t="s">
        <v>6657</v>
      </c>
      <c r="C1605" s="8" t="s">
        <v>59</v>
      </c>
      <c r="D1605" s="8" t="s">
        <v>61</v>
      </c>
      <c r="E1605" s="8" t="s">
        <v>1277</v>
      </c>
      <c r="F1605" s="11" t="s">
        <v>1027</v>
      </c>
      <c r="G1605" s="9" t="s">
        <v>6658</v>
      </c>
      <c r="H1605" s="9"/>
      <c r="I1605" s="9"/>
      <c r="J1605" s="9"/>
      <c r="K1605" s="9" t="s">
        <v>64</v>
      </c>
      <c r="L1605" t="s">
        <v>6659</v>
      </c>
      <c r="O1605" t="s">
        <v>6660</v>
      </c>
      <c r="R1605" t="s">
        <v>2285</v>
      </c>
      <c r="S1605" t="s">
        <v>5170</v>
      </c>
      <c r="BA1605" t="s">
        <v>3459</v>
      </c>
    </row>
    <row r="1606" ht="15.75" customHeight="1">
      <c r="A1606" t="s">
        <v>6661</v>
      </c>
      <c r="C1606" s="8" t="s">
        <v>59</v>
      </c>
      <c r="D1606" s="8" t="s">
        <v>61</v>
      </c>
      <c r="E1606" s="8" t="s">
        <v>1277</v>
      </c>
      <c r="F1606" s="9"/>
      <c r="G1606" s="9"/>
      <c r="H1606" s="9" t="s">
        <v>144</v>
      </c>
      <c r="I1606" s="9"/>
      <c r="J1606" s="9"/>
      <c r="K1606" s="9" t="s">
        <v>73</v>
      </c>
      <c r="L1606" t="s">
        <v>6662</v>
      </c>
      <c r="O1606" t="s">
        <v>1402</v>
      </c>
      <c r="R1606" t="s">
        <v>1537</v>
      </c>
      <c r="S1606" t="s">
        <v>1938</v>
      </c>
      <c r="BA1606" t="s">
        <v>3459</v>
      </c>
    </row>
    <row r="1607" ht="15.75" customHeight="1">
      <c r="A1607" t="s">
        <v>6663</v>
      </c>
      <c r="C1607" s="8" t="s">
        <v>59</v>
      </c>
      <c r="D1607" s="8" t="s">
        <v>61</v>
      </c>
      <c r="E1607" s="8" t="s">
        <v>1277</v>
      </c>
      <c r="F1607" s="9" t="s">
        <v>163</v>
      </c>
      <c r="G1607" s="9"/>
      <c r="H1607" s="9"/>
      <c r="I1607" s="9"/>
      <c r="J1607" s="9"/>
      <c r="K1607" s="9" t="s">
        <v>64</v>
      </c>
      <c r="L1607" t="s">
        <v>6664</v>
      </c>
      <c r="O1607" t="s">
        <v>6665</v>
      </c>
      <c r="R1607" t="s">
        <v>1697</v>
      </c>
      <c r="S1607" t="s">
        <v>1670</v>
      </c>
      <c r="BA1607" t="s">
        <v>3459</v>
      </c>
    </row>
    <row r="1608" ht="15.75" customHeight="1">
      <c r="A1608" t="s">
        <v>6666</v>
      </c>
      <c r="C1608" s="8" t="s">
        <v>59</v>
      </c>
      <c r="D1608" s="8" t="s">
        <v>61</v>
      </c>
      <c r="E1608" s="8" t="s">
        <v>1277</v>
      </c>
      <c r="F1608" s="11" t="s">
        <v>900</v>
      </c>
      <c r="G1608" s="9"/>
      <c r="H1608" s="9"/>
      <c r="I1608" s="9"/>
      <c r="J1608" s="9"/>
      <c r="K1608" s="9"/>
      <c r="L1608" t="s">
        <v>6667</v>
      </c>
      <c r="O1608" t="s">
        <v>6668</v>
      </c>
      <c r="R1608" t="s">
        <v>1537</v>
      </c>
      <c r="S1608" t="s">
        <v>1364</v>
      </c>
      <c r="BA1608" t="s">
        <v>3459</v>
      </c>
    </row>
    <row r="1609" ht="15.75" customHeight="1">
      <c r="A1609" t="s">
        <v>6669</v>
      </c>
      <c r="C1609" s="8" t="s">
        <v>59</v>
      </c>
      <c r="D1609" s="8" t="s">
        <v>61</v>
      </c>
      <c r="E1609" s="8" t="s">
        <v>1277</v>
      </c>
      <c r="F1609" s="9"/>
      <c r="G1609" s="9"/>
      <c r="H1609" s="9" t="s">
        <v>144</v>
      </c>
      <c r="I1609" s="9"/>
      <c r="J1609" s="9"/>
      <c r="K1609" s="9" t="s">
        <v>73</v>
      </c>
      <c r="L1609" t="s">
        <v>6670</v>
      </c>
      <c r="O1609" t="s">
        <v>6671</v>
      </c>
      <c r="R1609" t="s">
        <v>1578</v>
      </c>
      <c r="S1609" t="s">
        <v>2033</v>
      </c>
      <c r="BA1609" t="s">
        <v>3459</v>
      </c>
    </row>
    <row r="1610" ht="15.75" customHeight="1">
      <c r="A1610" t="s">
        <v>6672</v>
      </c>
      <c r="C1610" s="8" t="s">
        <v>59</v>
      </c>
      <c r="D1610" s="8" t="s">
        <v>61</v>
      </c>
      <c r="E1610" s="8" t="s">
        <v>1277</v>
      </c>
      <c r="F1610" s="9" t="s">
        <v>768</v>
      </c>
      <c r="G1610" s="9"/>
      <c r="H1610" s="9"/>
      <c r="I1610" s="9"/>
      <c r="J1610" s="9"/>
      <c r="K1610" s="9" t="s">
        <v>73</v>
      </c>
      <c r="L1610" t="s">
        <v>6673</v>
      </c>
      <c r="O1610" t="s">
        <v>170</v>
      </c>
      <c r="R1610" t="s">
        <v>4813</v>
      </c>
      <c r="S1610" t="s">
        <v>170</v>
      </c>
      <c r="BA1610" t="s">
        <v>3459</v>
      </c>
    </row>
    <row r="1611" ht="15.75" customHeight="1">
      <c r="A1611" t="s">
        <v>6674</v>
      </c>
      <c r="C1611" s="8" t="s">
        <v>59</v>
      </c>
      <c r="D1611" s="8" t="s">
        <v>61</v>
      </c>
      <c r="E1611" s="8" t="s">
        <v>1277</v>
      </c>
      <c r="F1611" s="13" t="s">
        <v>126</v>
      </c>
      <c r="G1611" s="9"/>
      <c r="H1611" s="9"/>
      <c r="I1611" s="9"/>
      <c r="J1611" s="9"/>
      <c r="K1611" s="9" t="s">
        <v>64</v>
      </c>
      <c r="L1611" t="s">
        <v>6675</v>
      </c>
      <c r="O1611" t="s">
        <v>6676</v>
      </c>
      <c r="R1611" t="s">
        <v>3946</v>
      </c>
      <c r="S1611" t="s">
        <v>4920</v>
      </c>
      <c r="BA1611" t="s">
        <v>3459</v>
      </c>
    </row>
    <row r="1612" ht="15.75" customHeight="1">
      <c r="A1612" t="s">
        <v>6677</v>
      </c>
      <c r="C1612" s="8" t="s">
        <v>59</v>
      </c>
      <c r="D1612" s="8" t="s">
        <v>61</v>
      </c>
      <c r="E1612" s="8" t="s">
        <v>1277</v>
      </c>
      <c r="F1612" s="9" t="s">
        <v>678</v>
      </c>
      <c r="G1612" s="9" t="s">
        <v>6678</v>
      </c>
      <c r="H1612" s="9"/>
      <c r="I1612" s="9"/>
      <c r="J1612" s="9"/>
      <c r="K1612" s="9" t="s">
        <v>64</v>
      </c>
      <c r="L1612" t="s">
        <v>6679</v>
      </c>
      <c r="O1612" t="s">
        <v>6680</v>
      </c>
      <c r="R1612" t="s">
        <v>4433</v>
      </c>
      <c r="S1612" t="s">
        <v>4198</v>
      </c>
      <c r="BA1612" t="s">
        <v>3459</v>
      </c>
    </row>
    <row r="1613" ht="15.75" customHeight="1">
      <c r="A1613" t="s">
        <v>6681</v>
      </c>
      <c r="C1613" s="8" t="s">
        <v>59</v>
      </c>
      <c r="D1613" s="8" t="s">
        <v>61</v>
      </c>
      <c r="E1613" s="8" t="s">
        <v>1277</v>
      </c>
      <c r="F1613" s="9"/>
      <c r="G1613" s="9"/>
      <c r="H1613" s="9" t="s">
        <v>144</v>
      </c>
      <c r="I1613" s="9"/>
      <c r="J1613" s="9"/>
      <c r="K1613" s="9" t="s">
        <v>73</v>
      </c>
      <c r="L1613" t="s">
        <v>6682</v>
      </c>
      <c r="O1613" t="s">
        <v>6683</v>
      </c>
      <c r="R1613" t="s">
        <v>1511</v>
      </c>
      <c r="S1613" t="s">
        <v>5608</v>
      </c>
      <c r="BA1613" t="s">
        <v>3459</v>
      </c>
    </row>
    <row r="1614" ht="15.75" customHeight="1">
      <c r="A1614" t="s">
        <v>6684</v>
      </c>
      <c r="C1614" s="8" t="s">
        <v>59</v>
      </c>
      <c r="D1614" s="8" t="s">
        <v>61</v>
      </c>
      <c r="E1614" s="8" t="s">
        <v>1277</v>
      </c>
      <c r="F1614" s="9" t="s">
        <v>209</v>
      </c>
      <c r="G1614" s="9"/>
      <c r="H1614" s="9"/>
      <c r="I1614" s="9"/>
      <c r="J1614" s="9"/>
      <c r="K1614" s="9" t="s">
        <v>64</v>
      </c>
      <c r="L1614" t="s">
        <v>6685</v>
      </c>
      <c r="O1614" t="s">
        <v>6686</v>
      </c>
      <c r="R1614" t="s">
        <v>1950</v>
      </c>
      <c r="S1614" t="s">
        <v>1802</v>
      </c>
      <c r="BA1614" t="s">
        <v>3459</v>
      </c>
    </row>
    <row r="1615" ht="15.75" customHeight="1">
      <c r="A1615" t="s">
        <v>6687</v>
      </c>
      <c r="C1615" s="8" t="s">
        <v>59</v>
      </c>
      <c r="D1615" s="8" t="s">
        <v>61</v>
      </c>
      <c r="E1615" s="8" t="s">
        <v>1277</v>
      </c>
      <c r="F1615" s="11" t="s">
        <v>115</v>
      </c>
      <c r="G1615" s="9" t="s">
        <v>6688</v>
      </c>
      <c r="H1615" s="9"/>
      <c r="I1615" s="9"/>
      <c r="J1615" s="9"/>
      <c r="K1615" s="9" t="s">
        <v>64</v>
      </c>
      <c r="L1615" t="s">
        <v>6689</v>
      </c>
      <c r="O1615" t="s">
        <v>6690</v>
      </c>
      <c r="R1615" t="s">
        <v>6691</v>
      </c>
      <c r="S1615" t="s">
        <v>2293</v>
      </c>
      <c r="BA1615" t="s">
        <v>3459</v>
      </c>
    </row>
    <row r="1616" ht="15.75" customHeight="1">
      <c r="A1616" t="s">
        <v>6692</v>
      </c>
      <c r="C1616" s="8" t="s">
        <v>59</v>
      </c>
      <c r="D1616" s="8" t="s">
        <v>61</v>
      </c>
      <c r="E1616" s="8" t="s">
        <v>1277</v>
      </c>
      <c r="F1616" s="11" t="s">
        <v>6693</v>
      </c>
      <c r="G1616" s="9" t="s">
        <v>6694</v>
      </c>
      <c r="H1616" s="9"/>
      <c r="I1616" s="9"/>
      <c r="J1616" s="9"/>
      <c r="K1616" s="9" t="s">
        <v>64</v>
      </c>
      <c r="L1616" t="s">
        <v>6695</v>
      </c>
      <c r="O1616" t="s">
        <v>6696</v>
      </c>
      <c r="R1616" t="s">
        <v>2028</v>
      </c>
      <c r="S1616" t="s">
        <v>3749</v>
      </c>
      <c r="BA1616" t="s">
        <v>3459</v>
      </c>
    </row>
    <row r="1617" ht="15.75" customHeight="1">
      <c r="A1617" t="s">
        <v>6697</v>
      </c>
      <c r="C1617" s="8" t="s">
        <v>59</v>
      </c>
      <c r="D1617" s="8" t="s">
        <v>61</v>
      </c>
      <c r="E1617" s="8" t="s">
        <v>1277</v>
      </c>
      <c r="F1617" s="11" t="s">
        <v>115</v>
      </c>
      <c r="G1617" s="9" t="s">
        <v>6619</v>
      </c>
      <c r="H1617" s="9"/>
      <c r="I1617" s="9"/>
      <c r="J1617" s="9"/>
      <c r="K1617" s="9" t="s">
        <v>76</v>
      </c>
      <c r="L1617" t="s">
        <v>6698</v>
      </c>
      <c r="O1617" t="s">
        <v>342</v>
      </c>
      <c r="R1617" t="s">
        <v>343</v>
      </c>
      <c r="S1617" t="s">
        <v>344</v>
      </c>
      <c r="BA1617" t="s">
        <v>3459</v>
      </c>
    </row>
    <row r="1618" ht="15.75" customHeight="1">
      <c r="A1618" t="s">
        <v>6699</v>
      </c>
      <c r="C1618" s="8" t="s">
        <v>59</v>
      </c>
      <c r="D1618" s="8" t="s">
        <v>61</v>
      </c>
      <c r="E1618" s="8" t="s">
        <v>1277</v>
      </c>
      <c r="F1618" s="11" t="s">
        <v>900</v>
      </c>
      <c r="G1618" s="9"/>
      <c r="H1618" s="9"/>
      <c r="I1618" s="9"/>
      <c r="J1618" s="9"/>
      <c r="K1618" s="9" t="s">
        <v>64</v>
      </c>
      <c r="L1618" t="s">
        <v>6700</v>
      </c>
      <c r="O1618" t="s">
        <v>6701</v>
      </c>
      <c r="R1618" t="s">
        <v>1777</v>
      </c>
      <c r="S1618" t="s">
        <v>1621</v>
      </c>
      <c r="BA1618" t="s">
        <v>3459</v>
      </c>
    </row>
    <row r="1619" ht="15.75" customHeight="1">
      <c r="A1619" t="s">
        <v>6702</v>
      </c>
      <c r="C1619" s="8" t="s">
        <v>59</v>
      </c>
      <c r="D1619" s="8" t="s">
        <v>61</v>
      </c>
      <c r="E1619" s="8" t="s">
        <v>1277</v>
      </c>
      <c r="F1619" s="9" t="s">
        <v>768</v>
      </c>
      <c r="G1619" s="9"/>
      <c r="H1619" s="9"/>
      <c r="I1619" s="9"/>
      <c r="J1619" s="9"/>
      <c r="K1619" s="9" t="s">
        <v>64</v>
      </c>
      <c r="L1619" t="s">
        <v>6703</v>
      </c>
      <c r="O1619" t="s">
        <v>1312</v>
      </c>
      <c r="R1619" t="s">
        <v>1430</v>
      </c>
      <c r="S1619" t="s">
        <v>586</v>
      </c>
      <c r="BA1619" t="s">
        <v>3459</v>
      </c>
    </row>
    <row r="1620" ht="15.75" customHeight="1">
      <c r="A1620" t="s">
        <v>6704</v>
      </c>
      <c r="C1620" s="8" t="s">
        <v>59</v>
      </c>
      <c r="D1620" s="8" t="s">
        <v>61</v>
      </c>
      <c r="E1620" s="8" t="s">
        <v>1277</v>
      </c>
      <c r="F1620" s="9" t="s">
        <v>581</v>
      </c>
      <c r="G1620" s="9"/>
      <c r="H1620" s="9"/>
      <c r="I1620" s="9"/>
      <c r="J1620" s="9"/>
      <c r="K1620" s="9"/>
      <c r="L1620" t="s">
        <v>6705</v>
      </c>
      <c r="O1620" t="s">
        <v>6706</v>
      </c>
      <c r="R1620" t="s">
        <v>6707</v>
      </c>
      <c r="S1620" t="s">
        <v>3716</v>
      </c>
      <c r="BA1620" t="s">
        <v>3459</v>
      </c>
    </row>
    <row r="1621" ht="15.75" customHeight="1">
      <c r="A1621" t="s">
        <v>6708</v>
      </c>
      <c r="C1621" s="8" t="s">
        <v>59</v>
      </c>
      <c r="D1621" s="8" t="s">
        <v>61</v>
      </c>
      <c r="E1621" s="8" t="s">
        <v>1277</v>
      </c>
      <c r="F1621" s="11" t="s">
        <v>1027</v>
      </c>
      <c r="G1621" s="9"/>
      <c r="H1621" s="11" t="s">
        <v>5341</v>
      </c>
      <c r="I1621" s="9"/>
      <c r="J1621" s="9"/>
      <c r="K1621" s="9" t="s">
        <v>76</v>
      </c>
      <c r="L1621" t="s">
        <v>6709</v>
      </c>
      <c r="O1621" t="s">
        <v>6710</v>
      </c>
      <c r="R1621" t="s">
        <v>1701</v>
      </c>
      <c r="S1621" t="s">
        <v>6711</v>
      </c>
      <c r="BA1621" t="s">
        <v>3459</v>
      </c>
    </row>
    <row r="1622" ht="15.75" customHeight="1">
      <c r="A1622" t="s">
        <v>6712</v>
      </c>
      <c r="C1622" s="8" t="s">
        <v>59</v>
      </c>
      <c r="D1622" s="8" t="s">
        <v>61</v>
      </c>
      <c r="E1622" s="8" t="s">
        <v>1277</v>
      </c>
      <c r="F1622" s="11" t="s">
        <v>653</v>
      </c>
      <c r="G1622" s="9"/>
      <c r="H1622" s="9"/>
      <c r="I1622" s="9"/>
      <c r="J1622" s="9"/>
      <c r="K1622" s="9" t="s">
        <v>64</v>
      </c>
      <c r="L1622" t="s">
        <v>6713</v>
      </c>
      <c r="O1622" t="s">
        <v>6714</v>
      </c>
      <c r="R1622" t="s">
        <v>6715</v>
      </c>
      <c r="S1622" t="s">
        <v>6716</v>
      </c>
      <c r="BA1622" t="s">
        <v>3459</v>
      </c>
    </row>
    <row r="1623" ht="15.75" customHeight="1">
      <c r="A1623" t="s">
        <v>6717</v>
      </c>
      <c r="C1623" s="8" t="s">
        <v>59</v>
      </c>
      <c r="D1623" s="8" t="s">
        <v>61</v>
      </c>
      <c r="E1623" s="8" t="s">
        <v>1277</v>
      </c>
      <c r="F1623" s="9" t="s">
        <v>63</v>
      </c>
      <c r="G1623" s="9"/>
      <c r="H1623" s="9"/>
      <c r="I1623" s="9"/>
      <c r="J1623" s="9"/>
      <c r="K1623" s="9" t="s">
        <v>76</v>
      </c>
      <c r="L1623" t="s">
        <v>6718</v>
      </c>
      <c r="O1623" t="s">
        <v>1868</v>
      </c>
      <c r="R1623" t="s">
        <v>1632</v>
      </c>
      <c r="S1623" t="s">
        <v>1765</v>
      </c>
      <c r="BA1623" t="s">
        <v>3459</v>
      </c>
    </row>
    <row r="1624" ht="15.75" customHeight="1">
      <c r="A1624" t="s">
        <v>6719</v>
      </c>
      <c r="C1624" s="8" t="s">
        <v>59</v>
      </c>
      <c r="D1624" s="8" t="s">
        <v>61</v>
      </c>
      <c r="E1624" s="8" t="s">
        <v>1277</v>
      </c>
      <c r="F1624" s="9" t="s">
        <v>768</v>
      </c>
      <c r="G1624" s="9"/>
      <c r="H1624" s="9"/>
      <c r="I1624" s="9"/>
      <c r="J1624" s="9"/>
      <c r="K1624" s="9" t="s">
        <v>64</v>
      </c>
      <c r="L1624" t="s">
        <v>6720</v>
      </c>
      <c r="O1624" t="s">
        <v>6721</v>
      </c>
      <c r="R1624" t="s">
        <v>1715</v>
      </c>
      <c r="S1624" t="s">
        <v>5025</v>
      </c>
      <c r="BA1624" t="s">
        <v>3459</v>
      </c>
    </row>
    <row r="1625" ht="15.75" customHeight="1">
      <c r="A1625" t="s">
        <v>6722</v>
      </c>
      <c r="C1625" s="8" t="s">
        <v>59</v>
      </c>
      <c r="D1625" s="8" t="s">
        <v>61</v>
      </c>
      <c r="E1625" s="8" t="s">
        <v>1277</v>
      </c>
      <c r="F1625" s="11" t="s">
        <v>257</v>
      </c>
      <c r="G1625" s="9" t="s">
        <v>6723</v>
      </c>
      <c r="H1625" s="9"/>
      <c r="I1625" s="9"/>
      <c r="J1625" s="9"/>
      <c r="K1625" s="9" t="s">
        <v>64</v>
      </c>
      <c r="L1625" t="s">
        <v>6724</v>
      </c>
      <c r="O1625" t="s">
        <v>6725</v>
      </c>
      <c r="R1625" t="s">
        <v>1729</v>
      </c>
      <c r="S1625" t="s">
        <v>6726</v>
      </c>
      <c r="BA1625" t="s">
        <v>3459</v>
      </c>
    </row>
    <row r="1626" ht="15.75" customHeight="1">
      <c r="A1626" t="s">
        <v>6727</v>
      </c>
      <c r="C1626" s="8" t="s">
        <v>59</v>
      </c>
      <c r="D1626" s="8" t="s">
        <v>61</v>
      </c>
      <c r="E1626" s="8" t="s">
        <v>1277</v>
      </c>
      <c r="F1626" s="11" t="s">
        <v>1316</v>
      </c>
      <c r="G1626" s="11" t="s">
        <v>1318</v>
      </c>
      <c r="H1626" s="9"/>
      <c r="I1626" s="9"/>
      <c r="J1626" s="9"/>
      <c r="K1626" s="9" t="s">
        <v>64</v>
      </c>
      <c r="L1626" t="s">
        <v>6728</v>
      </c>
      <c r="O1626" t="s">
        <v>6729</v>
      </c>
      <c r="R1626" t="s">
        <v>1734</v>
      </c>
      <c r="S1626" t="s">
        <v>1943</v>
      </c>
      <c r="BA1626" t="s">
        <v>3459</v>
      </c>
    </row>
    <row r="1627" ht="15.75" customHeight="1">
      <c r="A1627" t="s">
        <v>6730</v>
      </c>
      <c r="C1627" s="8" t="s">
        <v>59</v>
      </c>
      <c r="D1627" s="8" t="s">
        <v>61</v>
      </c>
      <c r="E1627" s="8" t="s">
        <v>1277</v>
      </c>
      <c r="F1627" s="9"/>
      <c r="G1627" s="9"/>
      <c r="H1627" s="9" t="s">
        <v>144</v>
      </c>
      <c r="I1627" s="9"/>
      <c r="J1627" s="9"/>
      <c r="K1627" s="9" t="s">
        <v>73</v>
      </c>
      <c r="L1627" t="s">
        <v>6731</v>
      </c>
      <c r="O1627" t="s">
        <v>6732</v>
      </c>
      <c r="R1627" t="s">
        <v>1338</v>
      </c>
      <c r="S1627" t="s">
        <v>1500</v>
      </c>
      <c r="BA1627" t="s">
        <v>3459</v>
      </c>
    </row>
    <row r="1628" ht="15.75" customHeight="1">
      <c r="A1628" t="s">
        <v>6733</v>
      </c>
      <c r="C1628" s="8" t="s">
        <v>59</v>
      </c>
      <c r="D1628" s="8" t="s">
        <v>61</v>
      </c>
      <c r="E1628" s="8" t="s">
        <v>1277</v>
      </c>
      <c r="F1628" s="11" t="s">
        <v>653</v>
      </c>
      <c r="G1628" s="9"/>
      <c r="H1628" s="9"/>
      <c r="I1628" s="9"/>
      <c r="J1628" s="9"/>
      <c r="K1628" s="9" t="s">
        <v>64</v>
      </c>
      <c r="L1628" t="s">
        <v>6649</v>
      </c>
      <c r="O1628" t="s">
        <v>6734</v>
      </c>
      <c r="R1628" t="s">
        <v>6650</v>
      </c>
      <c r="S1628" t="s">
        <v>5272</v>
      </c>
      <c r="BA1628" t="s">
        <v>3459</v>
      </c>
    </row>
    <row r="1629" ht="15.75" customHeight="1">
      <c r="A1629" t="s">
        <v>6735</v>
      </c>
      <c r="C1629" s="8" t="s">
        <v>59</v>
      </c>
      <c r="D1629" s="8" t="s">
        <v>61</v>
      </c>
      <c r="E1629" s="8" t="s">
        <v>1277</v>
      </c>
      <c r="F1629" s="9" t="s">
        <v>63</v>
      </c>
      <c r="G1629" s="9"/>
      <c r="H1629" s="9"/>
      <c r="I1629" s="9"/>
      <c r="J1629" s="9"/>
      <c r="K1629" s="9" t="s">
        <v>76</v>
      </c>
      <c r="L1629" t="s">
        <v>6736</v>
      </c>
      <c r="O1629" t="s">
        <v>6737</v>
      </c>
      <c r="R1629" t="s">
        <v>1632</v>
      </c>
      <c r="S1629" t="s">
        <v>1425</v>
      </c>
      <c r="BA1629" t="s">
        <v>3459</v>
      </c>
    </row>
    <row r="1630" ht="15.75" customHeight="1">
      <c r="A1630" t="s">
        <v>6738</v>
      </c>
      <c r="C1630" s="8" t="s">
        <v>59</v>
      </c>
      <c r="D1630" s="8" t="s">
        <v>61</v>
      </c>
      <c r="E1630" s="8" t="s">
        <v>1277</v>
      </c>
      <c r="F1630" s="9" t="s">
        <v>1037</v>
      </c>
      <c r="G1630" s="9"/>
      <c r="H1630" s="9"/>
      <c r="I1630" s="9"/>
      <c r="J1630" s="9"/>
      <c r="K1630" s="9" t="s">
        <v>64</v>
      </c>
      <c r="L1630" t="s">
        <v>6739</v>
      </c>
      <c r="O1630" t="s">
        <v>1714</v>
      </c>
      <c r="R1630" t="s">
        <v>1911</v>
      </c>
      <c r="S1630" t="s">
        <v>1663</v>
      </c>
      <c r="BA1630" t="s">
        <v>3459</v>
      </c>
    </row>
    <row r="1631" ht="15.75" customHeight="1">
      <c r="A1631" t="s">
        <v>6740</v>
      </c>
      <c r="C1631" s="8" t="s">
        <v>59</v>
      </c>
      <c r="D1631" s="8" t="s">
        <v>61</v>
      </c>
      <c r="E1631" s="8" t="s">
        <v>1277</v>
      </c>
      <c r="F1631" s="9" t="s">
        <v>678</v>
      </c>
      <c r="G1631" s="9" t="s">
        <v>6741</v>
      </c>
      <c r="H1631" s="9"/>
      <c r="I1631" s="9"/>
      <c r="J1631" s="9"/>
      <c r="K1631" s="9" t="s">
        <v>191</v>
      </c>
      <c r="L1631" t="s">
        <v>6742</v>
      </c>
      <c r="O1631" t="s">
        <v>6743</v>
      </c>
      <c r="R1631" t="s">
        <v>3818</v>
      </c>
      <c r="S1631" t="s">
        <v>2017</v>
      </c>
      <c r="BA1631" t="s">
        <v>3459</v>
      </c>
    </row>
    <row r="1632" ht="15.75" customHeight="1">
      <c r="A1632" t="s">
        <v>6744</v>
      </c>
      <c r="C1632" s="8" t="s">
        <v>59</v>
      </c>
      <c r="D1632" s="8" t="s">
        <v>61</v>
      </c>
      <c r="E1632" s="8" t="s">
        <v>1277</v>
      </c>
      <c r="F1632" s="9" t="s">
        <v>209</v>
      </c>
      <c r="G1632" s="9"/>
      <c r="H1632" s="9"/>
      <c r="I1632" s="9"/>
      <c r="J1632" s="9"/>
      <c r="K1632" s="9" t="s">
        <v>76</v>
      </c>
      <c r="L1632" t="s">
        <v>6745</v>
      </c>
      <c r="O1632" t="s">
        <v>6746</v>
      </c>
      <c r="R1632" t="s">
        <v>3989</v>
      </c>
      <c r="S1632" t="s">
        <v>1354</v>
      </c>
      <c r="BA1632" t="s">
        <v>3459</v>
      </c>
    </row>
    <row r="1633" ht="15.75" customHeight="1">
      <c r="A1633" t="s">
        <v>6747</v>
      </c>
      <c r="C1633" s="8" t="s">
        <v>59</v>
      </c>
      <c r="D1633" s="8" t="s">
        <v>61</v>
      </c>
      <c r="E1633" s="8" t="s">
        <v>1277</v>
      </c>
      <c r="F1633" s="11" t="s">
        <v>3358</v>
      </c>
      <c r="G1633" s="9"/>
      <c r="H1633" s="9"/>
      <c r="I1633" s="9"/>
      <c r="J1633" s="9"/>
      <c r="K1633" s="9" t="s">
        <v>191</v>
      </c>
      <c r="L1633" t="s">
        <v>6748</v>
      </c>
      <c r="O1633" t="s">
        <v>6749</v>
      </c>
      <c r="R1633" t="s">
        <v>4992</v>
      </c>
      <c r="S1633" t="s">
        <v>1611</v>
      </c>
      <c r="BA1633" t="s">
        <v>3459</v>
      </c>
    </row>
    <row r="1634" ht="15.75" customHeight="1">
      <c r="A1634" t="s">
        <v>6750</v>
      </c>
      <c r="C1634" s="8" t="s">
        <v>59</v>
      </c>
      <c r="D1634" s="8" t="s">
        <v>61</v>
      </c>
      <c r="E1634" s="8" t="s">
        <v>1277</v>
      </c>
      <c r="F1634" s="9" t="s">
        <v>63</v>
      </c>
      <c r="G1634" s="9"/>
      <c r="H1634" s="9"/>
      <c r="I1634" s="9"/>
      <c r="J1634" s="9"/>
      <c r="K1634" s="9" t="s">
        <v>76</v>
      </c>
      <c r="L1634" t="s">
        <v>6751</v>
      </c>
      <c r="O1634" t="s">
        <v>6752</v>
      </c>
      <c r="R1634" t="s">
        <v>1648</v>
      </c>
      <c r="S1634" t="s">
        <v>3844</v>
      </c>
      <c r="BA1634" t="s">
        <v>3459</v>
      </c>
    </row>
    <row r="1635" ht="15.75" customHeight="1">
      <c r="A1635" t="s">
        <v>6753</v>
      </c>
      <c r="C1635" s="8" t="s">
        <v>59</v>
      </c>
      <c r="D1635" s="8" t="s">
        <v>61</v>
      </c>
      <c r="E1635" s="8" t="s">
        <v>1277</v>
      </c>
      <c r="F1635" s="9" t="s">
        <v>63</v>
      </c>
      <c r="G1635" s="9"/>
      <c r="H1635" s="9"/>
      <c r="I1635" s="9"/>
      <c r="J1635" s="9"/>
      <c r="K1635" s="9" t="s">
        <v>76</v>
      </c>
      <c r="L1635" t="s">
        <v>6754</v>
      </c>
      <c r="O1635" t="s">
        <v>6755</v>
      </c>
      <c r="R1635" t="s">
        <v>1440</v>
      </c>
      <c r="S1635" t="s">
        <v>1975</v>
      </c>
      <c r="BA1635" t="s">
        <v>3459</v>
      </c>
    </row>
    <row r="1636" ht="15.75" customHeight="1">
      <c r="A1636" t="s">
        <v>6756</v>
      </c>
      <c r="C1636" s="8" t="s">
        <v>59</v>
      </c>
      <c r="D1636" s="8" t="s">
        <v>61</v>
      </c>
      <c r="E1636" s="8" t="s">
        <v>1277</v>
      </c>
      <c r="F1636" s="11" t="s">
        <v>1027</v>
      </c>
      <c r="G1636" s="9"/>
      <c r="H1636" s="11" t="s">
        <v>5341</v>
      </c>
      <c r="I1636" s="9"/>
      <c r="J1636" s="9"/>
      <c r="K1636" s="9" t="s">
        <v>76</v>
      </c>
      <c r="L1636" t="s">
        <v>6757</v>
      </c>
      <c r="O1636" t="s">
        <v>6758</v>
      </c>
      <c r="R1636" t="s">
        <v>6759</v>
      </c>
      <c r="S1636" t="s">
        <v>1791</v>
      </c>
      <c r="BA1636" t="s">
        <v>3459</v>
      </c>
    </row>
    <row r="1637" ht="15.75" customHeight="1">
      <c r="A1637" t="s">
        <v>6760</v>
      </c>
      <c r="C1637" s="8" t="s">
        <v>59</v>
      </c>
      <c r="D1637" s="8" t="s">
        <v>61</v>
      </c>
      <c r="E1637" s="8" t="s">
        <v>1277</v>
      </c>
      <c r="F1637" s="11" t="s">
        <v>581</v>
      </c>
      <c r="G1637" s="9"/>
      <c r="H1637" s="9"/>
      <c r="I1637" s="9"/>
      <c r="J1637" s="9"/>
      <c r="K1637" s="9" t="s">
        <v>76</v>
      </c>
      <c r="L1637" t="s">
        <v>6761</v>
      </c>
      <c r="O1637" t="s">
        <v>6762</v>
      </c>
      <c r="R1637" t="s">
        <v>6763</v>
      </c>
      <c r="S1637" t="s">
        <v>1702</v>
      </c>
      <c r="BA1637" t="s">
        <v>3459</v>
      </c>
    </row>
    <row r="1638" ht="15.75" customHeight="1">
      <c r="A1638" t="s">
        <v>6764</v>
      </c>
      <c r="C1638" s="8" t="s">
        <v>59</v>
      </c>
      <c r="D1638" s="8" t="s">
        <v>61</v>
      </c>
      <c r="E1638" s="8" t="s">
        <v>1277</v>
      </c>
      <c r="F1638" s="9" t="s">
        <v>63</v>
      </c>
      <c r="G1638" s="9"/>
      <c r="H1638" s="9"/>
      <c r="I1638" s="9"/>
      <c r="J1638" s="9"/>
      <c r="K1638" s="9" t="s">
        <v>76</v>
      </c>
      <c r="L1638" t="s">
        <v>6765</v>
      </c>
      <c r="O1638" t="s">
        <v>6766</v>
      </c>
      <c r="R1638" t="s">
        <v>1473</v>
      </c>
      <c r="S1638" t="s">
        <v>1425</v>
      </c>
      <c r="BA1638" t="s">
        <v>3459</v>
      </c>
    </row>
    <row r="1639" ht="15.75" customHeight="1">
      <c r="A1639" t="s">
        <v>6767</v>
      </c>
      <c r="C1639" s="8" t="s">
        <v>59</v>
      </c>
      <c r="D1639" s="8" t="s">
        <v>61</v>
      </c>
      <c r="E1639" s="8" t="s">
        <v>1277</v>
      </c>
      <c r="F1639" s="9" t="s">
        <v>63</v>
      </c>
      <c r="G1639" s="9"/>
      <c r="H1639" s="9"/>
      <c r="I1639" s="9"/>
      <c r="J1639" s="9"/>
      <c r="K1639" s="9" t="s">
        <v>76</v>
      </c>
      <c r="L1639" t="s">
        <v>6768</v>
      </c>
      <c r="O1639" t="s">
        <v>6769</v>
      </c>
      <c r="R1639" t="s">
        <v>1632</v>
      </c>
      <c r="S1639" t="s">
        <v>1739</v>
      </c>
      <c r="BA1639" t="s">
        <v>3459</v>
      </c>
    </row>
    <row r="1640" ht="15.75" customHeight="1">
      <c r="A1640" t="s">
        <v>6770</v>
      </c>
      <c r="C1640" s="8" t="s">
        <v>59</v>
      </c>
      <c r="D1640" s="8" t="s">
        <v>61</v>
      </c>
      <c r="E1640" s="8" t="s">
        <v>1277</v>
      </c>
      <c r="F1640" s="9" t="s">
        <v>768</v>
      </c>
      <c r="G1640" s="9"/>
      <c r="H1640" s="9"/>
      <c r="I1640" s="9"/>
      <c r="J1640" s="9"/>
      <c r="K1640" s="9" t="s">
        <v>64</v>
      </c>
      <c r="L1640" t="s">
        <v>6771</v>
      </c>
      <c r="O1640" t="s">
        <v>6772</v>
      </c>
      <c r="R1640" t="s">
        <v>1306</v>
      </c>
      <c r="S1640" t="s">
        <v>1784</v>
      </c>
      <c r="BA1640" t="s">
        <v>3459</v>
      </c>
    </row>
    <row r="1641" ht="15.75" customHeight="1">
      <c r="A1641" t="s">
        <v>6773</v>
      </c>
      <c r="C1641" s="8" t="s">
        <v>59</v>
      </c>
      <c r="D1641" s="8" t="s">
        <v>61</v>
      </c>
      <c r="E1641" s="8" t="s">
        <v>1277</v>
      </c>
      <c r="F1641" s="9" t="s">
        <v>63</v>
      </c>
      <c r="G1641" s="9"/>
      <c r="H1641" s="9"/>
      <c r="I1641" s="9"/>
      <c r="J1641" s="9"/>
      <c r="K1641" s="9" t="s">
        <v>76</v>
      </c>
      <c r="L1641" t="s">
        <v>6774</v>
      </c>
      <c r="O1641" t="s">
        <v>6775</v>
      </c>
      <c r="R1641" t="s">
        <v>1473</v>
      </c>
      <c r="S1641" t="s">
        <v>5025</v>
      </c>
      <c r="BA1641" t="s">
        <v>3459</v>
      </c>
    </row>
    <row r="1642" ht="15.75" customHeight="1">
      <c r="A1642" t="s">
        <v>6776</v>
      </c>
      <c r="C1642" s="8" t="s">
        <v>59</v>
      </c>
      <c r="D1642" s="8" t="s">
        <v>61</v>
      </c>
      <c r="E1642" s="8" t="s">
        <v>1277</v>
      </c>
      <c r="F1642" s="11" t="s">
        <v>95</v>
      </c>
      <c r="G1642" s="9"/>
      <c r="H1642" s="9"/>
      <c r="I1642" s="9"/>
      <c r="J1642" s="9"/>
      <c r="K1642" s="9" t="s">
        <v>76</v>
      </c>
      <c r="L1642" t="s">
        <v>6777</v>
      </c>
      <c r="O1642" t="s">
        <v>6778</v>
      </c>
      <c r="R1642" t="s">
        <v>5221</v>
      </c>
      <c r="S1642" t="s">
        <v>5170</v>
      </c>
      <c r="BA1642" t="s">
        <v>3459</v>
      </c>
    </row>
    <row r="1643" ht="15.75" customHeight="1">
      <c r="A1643" t="s">
        <v>6779</v>
      </c>
      <c r="C1643" s="8" t="s">
        <v>59</v>
      </c>
      <c r="D1643" s="8" t="s">
        <v>61</v>
      </c>
      <c r="E1643" s="8" t="s">
        <v>1277</v>
      </c>
      <c r="F1643" s="11" t="s">
        <v>95</v>
      </c>
      <c r="G1643" s="9"/>
      <c r="H1643" s="9"/>
      <c r="I1643" s="9"/>
      <c r="J1643" s="9"/>
      <c r="K1643" s="9" t="s">
        <v>76</v>
      </c>
      <c r="L1643" t="s">
        <v>6780</v>
      </c>
      <c r="O1643" t="s">
        <v>3824</v>
      </c>
      <c r="R1643" t="s">
        <v>1632</v>
      </c>
      <c r="S1643" t="s">
        <v>1425</v>
      </c>
      <c r="BA1643" t="s">
        <v>3459</v>
      </c>
    </row>
    <row r="1644" ht="15.75" customHeight="1">
      <c r="A1644" t="s">
        <v>6781</v>
      </c>
      <c r="C1644" s="8" t="s">
        <v>59</v>
      </c>
      <c r="D1644" s="8" t="s">
        <v>61</v>
      </c>
      <c r="E1644" s="8" t="s">
        <v>1277</v>
      </c>
      <c r="F1644" s="9" t="s">
        <v>678</v>
      </c>
      <c r="G1644" s="9"/>
      <c r="H1644" s="9"/>
      <c r="I1644" s="9"/>
      <c r="J1644" s="9"/>
      <c r="K1644" s="9"/>
      <c r="L1644" t="s">
        <v>6782</v>
      </c>
      <c r="O1644" t="s">
        <v>6783</v>
      </c>
      <c r="R1644" t="s">
        <v>1764</v>
      </c>
      <c r="S1644" t="s">
        <v>1447</v>
      </c>
      <c r="BA1644" t="s">
        <v>3459</v>
      </c>
    </row>
    <row r="1645" ht="15.75" customHeight="1">
      <c r="A1645" t="s">
        <v>6784</v>
      </c>
      <c r="C1645" s="8" t="s">
        <v>59</v>
      </c>
      <c r="D1645" s="8" t="s">
        <v>61</v>
      </c>
      <c r="E1645" s="8" t="s">
        <v>1277</v>
      </c>
      <c r="F1645" s="9" t="s">
        <v>768</v>
      </c>
      <c r="G1645" s="9"/>
      <c r="H1645" s="9"/>
      <c r="I1645" s="9"/>
      <c r="J1645" s="9"/>
      <c r="K1645" s="9" t="s">
        <v>64</v>
      </c>
      <c r="L1645" t="s">
        <v>6785</v>
      </c>
      <c r="O1645" t="s">
        <v>6786</v>
      </c>
      <c r="R1645" t="s">
        <v>6787</v>
      </c>
      <c r="S1645" t="s">
        <v>4813</v>
      </c>
      <c r="BA1645" t="s">
        <v>3459</v>
      </c>
    </row>
    <row r="1646" ht="15.75" customHeight="1">
      <c r="A1646" t="s">
        <v>6788</v>
      </c>
      <c r="C1646" s="8" t="s">
        <v>59</v>
      </c>
      <c r="D1646" s="8" t="s">
        <v>61</v>
      </c>
      <c r="E1646" s="8" t="s">
        <v>1277</v>
      </c>
      <c r="F1646" s="11" t="s">
        <v>653</v>
      </c>
      <c r="G1646" s="9"/>
      <c r="H1646" s="9"/>
      <c r="I1646" s="9"/>
      <c r="J1646" s="9"/>
      <c r="K1646" s="9" t="s">
        <v>64</v>
      </c>
      <c r="L1646" t="s">
        <v>6789</v>
      </c>
      <c r="O1646" t="s">
        <v>6790</v>
      </c>
      <c r="R1646" t="s">
        <v>6791</v>
      </c>
      <c r="S1646" t="s">
        <v>1425</v>
      </c>
      <c r="BA1646" t="s">
        <v>3459</v>
      </c>
    </row>
    <row r="1647" ht="15.75" customHeight="1">
      <c r="A1647" t="s">
        <v>6792</v>
      </c>
      <c r="C1647" s="8" t="s">
        <v>59</v>
      </c>
      <c r="D1647" s="8" t="s">
        <v>61</v>
      </c>
      <c r="E1647" s="8" t="s">
        <v>1277</v>
      </c>
      <c r="F1647" s="9" t="s">
        <v>640</v>
      </c>
      <c r="G1647" s="9"/>
      <c r="H1647" s="9"/>
      <c r="I1647" s="9"/>
      <c r="J1647" s="9"/>
      <c r="K1647" s="9" t="s">
        <v>191</v>
      </c>
      <c r="L1647" t="s">
        <v>6793</v>
      </c>
      <c r="O1647" t="s">
        <v>6794</v>
      </c>
      <c r="R1647" t="s">
        <v>6795</v>
      </c>
      <c r="S1647" t="s">
        <v>1496</v>
      </c>
      <c r="BA1647" t="s">
        <v>3459</v>
      </c>
    </row>
    <row r="1648" ht="15.75" customHeight="1">
      <c r="A1648" t="s">
        <v>6796</v>
      </c>
      <c r="C1648" s="8" t="s">
        <v>59</v>
      </c>
      <c r="D1648" s="8" t="s">
        <v>61</v>
      </c>
      <c r="E1648" s="8" t="s">
        <v>1277</v>
      </c>
      <c r="F1648" s="11" t="s">
        <v>1015</v>
      </c>
      <c r="G1648" s="9"/>
      <c r="H1648" s="9"/>
      <c r="I1648" s="9"/>
      <c r="J1648" s="9"/>
      <c r="K1648" s="9" t="s">
        <v>76</v>
      </c>
      <c r="L1648" t="s">
        <v>6797</v>
      </c>
      <c r="O1648" t="s">
        <v>6798</v>
      </c>
      <c r="R1648" t="s">
        <v>3817</v>
      </c>
      <c r="S1648" t="s">
        <v>3817</v>
      </c>
      <c r="BA1648" t="s">
        <v>3459</v>
      </c>
    </row>
    <row r="1649" ht="15.75" customHeight="1">
      <c r="A1649" t="s">
        <v>6799</v>
      </c>
      <c r="C1649" s="8" t="s">
        <v>59</v>
      </c>
      <c r="D1649" s="8" t="s">
        <v>61</v>
      </c>
      <c r="E1649" s="8" t="s">
        <v>1277</v>
      </c>
      <c r="F1649" s="9" t="s">
        <v>768</v>
      </c>
      <c r="G1649" s="9"/>
      <c r="H1649" s="9"/>
      <c r="I1649" s="9"/>
      <c r="J1649" s="9"/>
      <c r="K1649" s="9" t="s">
        <v>191</v>
      </c>
      <c r="L1649" t="s">
        <v>6800</v>
      </c>
      <c r="O1649" t="s">
        <v>6801</v>
      </c>
      <c r="R1649" t="s">
        <v>3883</v>
      </c>
      <c r="S1649" t="s">
        <v>1649</v>
      </c>
      <c r="BA1649" t="s">
        <v>3459</v>
      </c>
    </row>
    <row r="1650" ht="15.75" customHeight="1">
      <c r="A1650" t="s">
        <v>6802</v>
      </c>
      <c r="C1650" s="8" t="s">
        <v>59</v>
      </c>
      <c r="D1650" s="8" t="s">
        <v>61</v>
      </c>
      <c r="E1650" s="8" t="s">
        <v>1277</v>
      </c>
      <c r="F1650" s="11" t="s">
        <v>653</v>
      </c>
      <c r="G1650" s="9"/>
      <c r="H1650" s="9"/>
      <c r="I1650" s="9"/>
      <c r="J1650" s="9"/>
      <c r="K1650" s="9" t="s">
        <v>64</v>
      </c>
      <c r="L1650" t="s">
        <v>3698</v>
      </c>
      <c r="O1650" t="s">
        <v>6803</v>
      </c>
      <c r="R1650" t="s">
        <v>1440</v>
      </c>
      <c r="S1650" t="s">
        <v>1440</v>
      </c>
      <c r="BA1650" t="s">
        <v>3459</v>
      </c>
    </row>
    <row r="1651" ht="15.75" customHeight="1">
      <c r="A1651" t="s">
        <v>6804</v>
      </c>
      <c r="C1651" s="8" t="s">
        <v>59</v>
      </c>
      <c r="D1651" s="8" t="s">
        <v>61</v>
      </c>
      <c r="E1651" s="8" t="s">
        <v>1277</v>
      </c>
      <c r="F1651" s="9" t="s">
        <v>581</v>
      </c>
      <c r="G1651" s="9"/>
      <c r="H1651" s="9"/>
      <c r="I1651" s="9"/>
      <c r="J1651" s="9"/>
      <c r="K1651" s="9" t="s">
        <v>64</v>
      </c>
      <c r="L1651" t="s">
        <v>6805</v>
      </c>
      <c r="O1651" t="s">
        <v>6806</v>
      </c>
      <c r="R1651" t="s">
        <v>4967</v>
      </c>
      <c r="S1651" t="s">
        <v>1616</v>
      </c>
      <c r="BA1651" t="s">
        <v>3459</v>
      </c>
    </row>
    <row r="1652" ht="15.75" customHeight="1">
      <c r="A1652" t="s">
        <v>6807</v>
      </c>
      <c r="C1652" s="8" t="s">
        <v>59</v>
      </c>
      <c r="D1652" s="8" t="s">
        <v>61</v>
      </c>
      <c r="E1652" s="8" t="s">
        <v>1277</v>
      </c>
      <c r="F1652" s="11" t="s">
        <v>653</v>
      </c>
      <c r="G1652" s="9"/>
      <c r="H1652" s="9"/>
      <c r="I1652" s="9"/>
      <c r="J1652" s="9"/>
      <c r="K1652" s="9" t="s">
        <v>64</v>
      </c>
      <c r="L1652" t="s">
        <v>6808</v>
      </c>
      <c r="O1652" t="s">
        <v>6809</v>
      </c>
      <c r="R1652" t="s">
        <v>6810</v>
      </c>
      <c r="S1652" t="s">
        <v>1765</v>
      </c>
      <c r="BA1652" t="s">
        <v>3459</v>
      </c>
    </row>
    <row r="1653" ht="15.75" customHeight="1">
      <c r="A1653" t="s">
        <v>6811</v>
      </c>
      <c r="C1653" s="8" t="s">
        <v>59</v>
      </c>
      <c r="D1653" s="8" t="s">
        <v>61</v>
      </c>
      <c r="E1653" s="8" t="s">
        <v>1277</v>
      </c>
      <c r="F1653" s="9" t="s">
        <v>678</v>
      </c>
      <c r="G1653" s="9" t="s">
        <v>5923</v>
      </c>
      <c r="H1653" s="9"/>
      <c r="I1653" s="9"/>
      <c r="J1653" s="9"/>
      <c r="K1653" s="9" t="s">
        <v>76</v>
      </c>
      <c r="L1653" t="s">
        <v>6812</v>
      </c>
      <c r="O1653" t="s">
        <v>6813</v>
      </c>
      <c r="R1653" t="s">
        <v>6814</v>
      </c>
      <c r="S1653" t="s">
        <v>1014</v>
      </c>
      <c r="BA1653" t="s">
        <v>3459</v>
      </c>
    </row>
    <row r="1654" ht="15.75" customHeight="1">
      <c r="A1654" t="s">
        <v>6815</v>
      </c>
      <c r="C1654" s="8" t="s">
        <v>59</v>
      </c>
      <c r="D1654" s="8" t="s">
        <v>61</v>
      </c>
      <c r="E1654" s="8" t="s">
        <v>1277</v>
      </c>
      <c r="F1654" s="9"/>
      <c r="G1654" s="9"/>
      <c r="H1654" s="9" t="s">
        <v>144</v>
      </c>
      <c r="I1654" s="9"/>
      <c r="J1654" s="9"/>
      <c r="K1654" s="9" t="s">
        <v>73</v>
      </c>
      <c r="L1654" t="s">
        <v>6816</v>
      </c>
      <c r="O1654" t="s">
        <v>6817</v>
      </c>
      <c r="R1654" t="s">
        <v>6818</v>
      </c>
      <c r="S1654" t="s">
        <v>1395</v>
      </c>
      <c r="BA1654" t="s">
        <v>3459</v>
      </c>
    </row>
    <row r="1655" ht="15.75" customHeight="1">
      <c r="A1655" t="s">
        <v>6819</v>
      </c>
      <c r="C1655" s="8" t="s">
        <v>59</v>
      </c>
      <c r="D1655" s="8" t="s">
        <v>61</v>
      </c>
      <c r="E1655" s="8" t="s">
        <v>1277</v>
      </c>
      <c r="F1655" s="11" t="s">
        <v>1027</v>
      </c>
      <c r="G1655" s="9"/>
      <c r="H1655" s="9"/>
      <c r="I1655" s="9"/>
      <c r="J1655" s="9"/>
      <c r="K1655" s="9" t="s">
        <v>64</v>
      </c>
      <c r="L1655" t="s">
        <v>6820</v>
      </c>
      <c r="O1655" t="s">
        <v>4046</v>
      </c>
      <c r="R1655" t="s">
        <v>3985</v>
      </c>
      <c r="S1655" t="s">
        <v>3818</v>
      </c>
      <c r="BA1655" t="s">
        <v>3459</v>
      </c>
    </row>
    <row r="1656" ht="15.75" customHeight="1">
      <c r="A1656" t="s">
        <v>6821</v>
      </c>
      <c r="C1656" s="8" t="s">
        <v>59</v>
      </c>
      <c r="D1656" s="8" t="s">
        <v>61</v>
      </c>
      <c r="E1656" s="8" t="s">
        <v>1277</v>
      </c>
      <c r="F1656" s="11" t="s">
        <v>653</v>
      </c>
      <c r="G1656" s="9"/>
      <c r="H1656" s="11">
        <v>1.0</v>
      </c>
      <c r="I1656" s="9"/>
      <c r="J1656" s="9"/>
      <c r="K1656" s="9" t="s">
        <v>76</v>
      </c>
      <c r="L1656" t="s">
        <v>6822</v>
      </c>
      <c r="O1656" t="s">
        <v>6823</v>
      </c>
      <c r="R1656" t="s">
        <v>3818</v>
      </c>
      <c r="S1656" t="s">
        <v>6824</v>
      </c>
      <c r="BA1656" t="s">
        <v>3459</v>
      </c>
    </row>
    <row r="1657" ht="15.75" customHeight="1">
      <c r="A1657" t="s">
        <v>6825</v>
      </c>
      <c r="C1657" s="8" t="s">
        <v>59</v>
      </c>
      <c r="D1657" s="8" t="s">
        <v>61</v>
      </c>
      <c r="E1657" s="8" t="s">
        <v>1277</v>
      </c>
      <c r="F1657" s="11" t="s">
        <v>487</v>
      </c>
      <c r="G1657" s="11" t="s">
        <v>488</v>
      </c>
      <c r="H1657" s="9"/>
      <c r="I1657" s="9"/>
      <c r="J1657" s="9"/>
      <c r="K1657" s="9" t="s">
        <v>64</v>
      </c>
      <c r="L1657" t="s">
        <v>6826</v>
      </c>
      <c r="O1657" t="s">
        <v>6827</v>
      </c>
      <c r="R1657" t="s">
        <v>3989</v>
      </c>
      <c r="S1657" t="s">
        <v>1751</v>
      </c>
      <c r="BA1657" t="s">
        <v>3459</v>
      </c>
    </row>
    <row r="1658" ht="15.75" customHeight="1">
      <c r="A1658" t="s">
        <v>6828</v>
      </c>
      <c r="C1658" s="8" t="s">
        <v>59</v>
      </c>
      <c r="D1658" s="8" t="s">
        <v>61</v>
      </c>
      <c r="E1658" s="8" t="s">
        <v>1277</v>
      </c>
      <c r="F1658" s="9" t="s">
        <v>63</v>
      </c>
      <c r="G1658" s="9"/>
      <c r="H1658" s="9"/>
      <c r="I1658" s="9"/>
      <c r="J1658" s="9"/>
      <c r="K1658" s="9" t="s">
        <v>64</v>
      </c>
      <c r="L1658" t="s">
        <v>6829</v>
      </c>
      <c r="O1658" t="s">
        <v>6830</v>
      </c>
      <c r="R1658" t="s">
        <v>6831</v>
      </c>
      <c r="S1658" t="s">
        <v>1374</v>
      </c>
      <c r="BA1658" t="s">
        <v>3459</v>
      </c>
    </row>
    <row r="1659" ht="15.75" customHeight="1">
      <c r="A1659" t="s">
        <v>6832</v>
      </c>
      <c r="C1659" s="8" t="s">
        <v>59</v>
      </c>
      <c r="D1659" s="8" t="s">
        <v>61</v>
      </c>
      <c r="E1659" s="8" t="s">
        <v>1277</v>
      </c>
      <c r="F1659" s="9"/>
      <c r="G1659" s="9"/>
      <c r="H1659" s="9" t="s">
        <v>144</v>
      </c>
      <c r="I1659" s="9"/>
      <c r="J1659" s="9"/>
      <c r="K1659" s="9" t="s">
        <v>73</v>
      </c>
      <c r="L1659" t="s">
        <v>6833</v>
      </c>
      <c r="O1659" t="s">
        <v>6834</v>
      </c>
      <c r="R1659" t="s">
        <v>1328</v>
      </c>
      <c r="S1659" t="s">
        <v>1328</v>
      </c>
      <c r="BA1659" t="s">
        <v>3459</v>
      </c>
    </row>
    <row r="1660" ht="15.75" customHeight="1">
      <c r="A1660" t="s">
        <v>6835</v>
      </c>
      <c r="C1660" s="8" t="s">
        <v>59</v>
      </c>
      <c r="D1660" s="8" t="s">
        <v>61</v>
      </c>
      <c r="E1660" s="8" t="s">
        <v>1277</v>
      </c>
      <c r="F1660" s="9"/>
      <c r="G1660" s="9"/>
      <c r="H1660" s="9" t="s">
        <v>144</v>
      </c>
      <c r="I1660" s="9"/>
      <c r="J1660" s="9"/>
      <c r="K1660" s="9" t="s">
        <v>73</v>
      </c>
      <c r="L1660" t="s">
        <v>6836</v>
      </c>
      <c r="O1660" t="s">
        <v>6837</v>
      </c>
      <c r="R1660" t="s">
        <v>1500</v>
      </c>
      <c r="S1660" t="s">
        <v>1500</v>
      </c>
      <c r="BA1660" t="s">
        <v>3459</v>
      </c>
    </row>
    <row r="1661" ht="15.75" customHeight="1">
      <c r="A1661" t="s">
        <v>6838</v>
      </c>
      <c r="C1661" s="8" t="s">
        <v>59</v>
      </c>
      <c r="D1661" s="8" t="s">
        <v>61</v>
      </c>
      <c r="E1661" s="8" t="s">
        <v>1277</v>
      </c>
      <c r="F1661" s="11" t="s">
        <v>1015</v>
      </c>
      <c r="G1661" s="9" t="s">
        <v>6839</v>
      </c>
      <c r="H1661" s="9"/>
      <c r="I1661" s="9"/>
      <c r="J1661" s="9"/>
      <c r="K1661" s="9" t="s">
        <v>76</v>
      </c>
      <c r="L1661" t="s">
        <v>6840</v>
      </c>
      <c r="O1661" t="s">
        <v>6841</v>
      </c>
      <c r="R1661" t="s">
        <v>1515</v>
      </c>
      <c r="S1661" t="s">
        <v>1516</v>
      </c>
      <c r="BA1661" t="s">
        <v>3459</v>
      </c>
    </row>
    <row r="1662" ht="15.75" customHeight="1">
      <c r="A1662" t="s">
        <v>6842</v>
      </c>
      <c r="C1662" s="8" t="s">
        <v>59</v>
      </c>
      <c r="D1662" s="8" t="s">
        <v>61</v>
      </c>
      <c r="E1662" s="8" t="s">
        <v>1277</v>
      </c>
      <c r="F1662" s="11" t="s">
        <v>694</v>
      </c>
      <c r="G1662" s="9" t="s">
        <v>1711</v>
      </c>
      <c r="H1662" s="9"/>
      <c r="I1662" s="9"/>
      <c r="J1662" s="9"/>
      <c r="K1662" s="9" t="s">
        <v>76</v>
      </c>
      <c r="L1662" t="s">
        <v>6843</v>
      </c>
      <c r="O1662" t="s">
        <v>6844</v>
      </c>
      <c r="R1662" t="s">
        <v>1729</v>
      </c>
      <c r="S1662" t="s">
        <v>1729</v>
      </c>
      <c r="BA1662" t="s">
        <v>3459</v>
      </c>
    </row>
    <row r="1663" ht="15.75" customHeight="1">
      <c r="A1663" t="s">
        <v>6845</v>
      </c>
      <c r="C1663" s="8" t="s">
        <v>59</v>
      </c>
      <c r="D1663" s="8" t="s">
        <v>61</v>
      </c>
      <c r="E1663" s="8" t="s">
        <v>1277</v>
      </c>
      <c r="F1663" s="9"/>
      <c r="G1663" s="9"/>
      <c r="H1663" s="9" t="s">
        <v>144</v>
      </c>
      <c r="I1663" s="9"/>
      <c r="J1663" s="9"/>
      <c r="K1663" s="9" t="s">
        <v>73</v>
      </c>
      <c r="L1663" t="s">
        <v>6846</v>
      </c>
      <c r="O1663" t="s">
        <v>6847</v>
      </c>
      <c r="R1663" t="s">
        <v>1794</v>
      </c>
      <c r="S1663" t="s">
        <v>1784</v>
      </c>
      <c r="BA1663" t="s">
        <v>3459</v>
      </c>
    </row>
    <row r="1664" ht="15.75" customHeight="1">
      <c r="A1664" t="s">
        <v>6848</v>
      </c>
      <c r="C1664" s="8" t="s">
        <v>59</v>
      </c>
      <c r="D1664" s="8" t="s">
        <v>61</v>
      </c>
      <c r="E1664" s="8" t="s">
        <v>1277</v>
      </c>
      <c r="F1664" s="11" t="s">
        <v>95</v>
      </c>
      <c r="G1664" s="9"/>
      <c r="H1664" s="9"/>
      <c r="I1664" s="9"/>
      <c r="J1664" s="9"/>
      <c r="K1664" s="9" t="s">
        <v>191</v>
      </c>
      <c r="L1664" t="s">
        <v>6849</v>
      </c>
      <c r="O1664" t="s">
        <v>6850</v>
      </c>
      <c r="R1664" t="s">
        <v>1632</v>
      </c>
      <c r="S1664" t="s">
        <v>1425</v>
      </c>
      <c r="BA1664" t="s">
        <v>3459</v>
      </c>
    </row>
    <row r="1665" ht="15.75" customHeight="1">
      <c r="A1665" t="s">
        <v>6851</v>
      </c>
      <c r="C1665" s="8" t="s">
        <v>59</v>
      </c>
      <c r="D1665" s="8" t="s">
        <v>61</v>
      </c>
      <c r="E1665" s="8" t="s">
        <v>1277</v>
      </c>
      <c r="F1665" s="11" t="s">
        <v>653</v>
      </c>
      <c r="G1665" s="9"/>
      <c r="H1665" s="9"/>
      <c r="I1665" s="9"/>
      <c r="J1665" s="9"/>
      <c r="K1665" s="9" t="s">
        <v>191</v>
      </c>
      <c r="L1665" t="s">
        <v>6852</v>
      </c>
      <c r="O1665" t="s">
        <v>6853</v>
      </c>
      <c r="R1665" t="s">
        <v>6854</v>
      </c>
      <c r="S1665" t="s">
        <v>1891</v>
      </c>
      <c r="BA1665" t="s">
        <v>3459</v>
      </c>
    </row>
    <row r="1666" ht="15.75" customHeight="1">
      <c r="A1666" t="s">
        <v>6855</v>
      </c>
      <c r="C1666" s="8" t="s">
        <v>59</v>
      </c>
      <c r="D1666" s="8" t="s">
        <v>61</v>
      </c>
      <c r="E1666" s="8" t="s">
        <v>1277</v>
      </c>
      <c r="F1666" s="9"/>
      <c r="G1666" s="9"/>
      <c r="H1666" s="9" t="s">
        <v>144</v>
      </c>
      <c r="I1666" s="9"/>
      <c r="J1666" s="9"/>
      <c r="K1666" s="9" t="s">
        <v>73</v>
      </c>
      <c r="L1666" t="s">
        <v>6856</v>
      </c>
      <c r="O1666" t="s">
        <v>6857</v>
      </c>
      <c r="R1666" t="s">
        <v>6200</v>
      </c>
      <c r="S1666" t="s">
        <v>1451</v>
      </c>
      <c r="BA1666" t="s">
        <v>3459</v>
      </c>
    </row>
    <row r="1667" ht="15.75" customHeight="1">
      <c r="A1667" t="s">
        <v>6858</v>
      </c>
      <c r="C1667" s="8" t="s">
        <v>59</v>
      </c>
      <c r="D1667" s="8" t="s">
        <v>61</v>
      </c>
      <c r="E1667" s="8" t="s">
        <v>1277</v>
      </c>
      <c r="F1667" s="11" t="s">
        <v>768</v>
      </c>
      <c r="G1667" s="9" t="s">
        <v>1484</v>
      </c>
      <c r="H1667" s="9"/>
      <c r="I1667" s="9"/>
      <c r="J1667" s="9"/>
      <c r="K1667" s="9" t="s">
        <v>64</v>
      </c>
      <c r="L1667" t="s">
        <v>6859</v>
      </c>
      <c r="O1667" t="s">
        <v>6860</v>
      </c>
      <c r="R1667" t="s">
        <v>1645</v>
      </c>
      <c r="S1667" t="s">
        <v>961</v>
      </c>
      <c r="BA1667" t="s">
        <v>3459</v>
      </c>
    </row>
    <row r="1668" ht="15.75" customHeight="1">
      <c r="A1668" t="s">
        <v>6861</v>
      </c>
      <c r="C1668" s="8" t="s">
        <v>59</v>
      </c>
      <c r="D1668" s="8" t="s">
        <v>61</v>
      </c>
      <c r="E1668" s="8" t="s">
        <v>1277</v>
      </c>
      <c r="F1668" s="11" t="s">
        <v>257</v>
      </c>
      <c r="G1668" s="9" t="s">
        <v>6862</v>
      </c>
      <c r="H1668" s="9"/>
      <c r="I1668" s="9"/>
      <c r="J1668" s="9"/>
      <c r="K1668" s="9" t="s">
        <v>191</v>
      </c>
      <c r="L1668" t="s">
        <v>6863</v>
      </c>
      <c r="O1668" t="s">
        <v>6864</v>
      </c>
      <c r="R1668" t="s">
        <v>1473</v>
      </c>
      <c r="S1668" t="s">
        <v>3749</v>
      </c>
      <c r="BA1668" t="s">
        <v>3459</v>
      </c>
    </row>
    <row r="1669" ht="15.75" customHeight="1">
      <c r="A1669" t="s">
        <v>6865</v>
      </c>
      <c r="C1669" s="8" t="s">
        <v>59</v>
      </c>
      <c r="D1669" s="8" t="s">
        <v>61</v>
      </c>
      <c r="E1669" s="8" t="s">
        <v>1277</v>
      </c>
      <c r="F1669" s="11" t="s">
        <v>95</v>
      </c>
      <c r="G1669" s="9"/>
      <c r="H1669" s="9"/>
      <c r="I1669" s="9"/>
      <c r="J1669" s="9"/>
      <c r="K1669" s="9" t="s">
        <v>76</v>
      </c>
      <c r="L1669" t="s">
        <v>6866</v>
      </c>
      <c r="O1669" t="s">
        <v>5241</v>
      </c>
      <c r="R1669" t="s">
        <v>1447</v>
      </c>
      <c r="S1669" t="s">
        <v>1765</v>
      </c>
      <c r="BA1669" t="s">
        <v>3459</v>
      </c>
    </row>
    <row r="1670" ht="15.75" customHeight="1">
      <c r="A1670" t="s">
        <v>6867</v>
      </c>
      <c r="C1670" s="8" t="s">
        <v>59</v>
      </c>
      <c r="D1670" s="8" t="s">
        <v>61</v>
      </c>
      <c r="E1670" s="8" t="s">
        <v>1277</v>
      </c>
      <c r="F1670" s="9"/>
      <c r="G1670" s="9"/>
      <c r="H1670" s="9" t="s">
        <v>144</v>
      </c>
      <c r="I1670" s="9"/>
      <c r="J1670" s="9"/>
      <c r="K1670" s="9" t="s">
        <v>73</v>
      </c>
      <c r="L1670" t="s">
        <v>6868</v>
      </c>
      <c r="O1670" t="s">
        <v>6869</v>
      </c>
      <c r="R1670" t="s">
        <v>1632</v>
      </c>
      <c r="S1670" t="s">
        <v>1632</v>
      </c>
      <c r="BA1670" t="s">
        <v>3459</v>
      </c>
    </row>
    <row r="1671" ht="15.75" customHeight="1">
      <c r="A1671" t="s">
        <v>6870</v>
      </c>
      <c r="C1671" s="8" t="s">
        <v>59</v>
      </c>
      <c r="D1671" s="8" t="s">
        <v>61</v>
      </c>
      <c r="E1671" s="8" t="s">
        <v>1277</v>
      </c>
      <c r="F1671" s="9"/>
      <c r="G1671" s="9"/>
      <c r="H1671" s="9" t="s">
        <v>144</v>
      </c>
      <c r="I1671" s="9"/>
      <c r="J1671" s="9"/>
      <c r="K1671" s="9" t="s">
        <v>73</v>
      </c>
      <c r="L1671" t="s">
        <v>6871</v>
      </c>
      <c r="O1671" t="s">
        <v>6872</v>
      </c>
      <c r="R1671" t="s">
        <v>5571</v>
      </c>
      <c r="S1671" t="s">
        <v>1511</v>
      </c>
      <c r="BA1671" t="s">
        <v>3459</v>
      </c>
    </row>
    <row r="1672" ht="15.75" customHeight="1">
      <c r="A1672" t="s">
        <v>6873</v>
      </c>
      <c r="C1672" s="8" t="s">
        <v>59</v>
      </c>
      <c r="D1672" s="8" t="s">
        <v>61</v>
      </c>
      <c r="E1672" s="8" t="s">
        <v>1277</v>
      </c>
      <c r="F1672" s="11" t="s">
        <v>1027</v>
      </c>
      <c r="G1672" s="9" t="s">
        <v>6594</v>
      </c>
      <c r="H1672" s="9"/>
      <c r="I1672" s="9"/>
      <c r="J1672" s="9"/>
      <c r="K1672" s="9" t="s">
        <v>191</v>
      </c>
      <c r="L1672" t="s">
        <v>6874</v>
      </c>
      <c r="O1672" t="s">
        <v>6875</v>
      </c>
      <c r="R1672" t="s">
        <v>6876</v>
      </c>
      <c r="S1672" t="s">
        <v>5068</v>
      </c>
      <c r="BA1672" t="s">
        <v>3459</v>
      </c>
    </row>
    <row r="1673" ht="15.75" customHeight="1">
      <c r="A1673" t="s">
        <v>6877</v>
      </c>
      <c r="C1673" s="8" t="s">
        <v>59</v>
      </c>
      <c r="D1673" s="8" t="s">
        <v>61</v>
      </c>
      <c r="E1673" s="8" t="s">
        <v>1277</v>
      </c>
      <c r="F1673" s="9" t="s">
        <v>768</v>
      </c>
      <c r="G1673" s="9"/>
      <c r="H1673" s="9"/>
      <c r="I1673" s="9"/>
      <c r="J1673" s="9"/>
      <c r="K1673" s="9" t="s">
        <v>76</v>
      </c>
      <c r="L1673" t="s">
        <v>6878</v>
      </c>
      <c r="O1673" t="s">
        <v>6879</v>
      </c>
      <c r="R1673" t="s">
        <v>1395</v>
      </c>
      <c r="S1673" t="s">
        <v>1649</v>
      </c>
      <c r="BA1673" t="s">
        <v>3459</v>
      </c>
    </row>
    <row r="1674" ht="15.75" customHeight="1">
      <c r="A1674" t="s">
        <v>6880</v>
      </c>
      <c r="C1674" s="8" t="s">
        <v>59</v>
      </c>
      <c r="D1674" s="8" t="s">
        <v>61</v>
      </c>
      <c r="E1674" s="8" t="s">
        <v>1277</v>
      </c>
      <c r="F1674" s="9" t="s">
        <v>63</v>
      </c>
      <c r="G1674" s="9"/>
      <c r="H1674" s="9"/>
      <c r="I1674" s="9"/>
      <c r="J1674" s="9"/>
      <c r="K1674" s="9" t="s">
        <v>64</v>
      </c>
      <c r="L1674" t="s">
        <v>6881</v>
      </c>
      <c r="O1674" t="s">
        <v>6882</v>
      </c>
      <c r="R1674" t="s">
        <v>3748</v>
      </c>
      <c r="S1674" t="s">
        <v>1765</v>
      </c>
      <c r="BA1674" t="s">
        <v>3459</v>
      </c>
    </row>
    <row r="1675" ht="15.75" customHeight="1">
      <c r="A1675" t="s">
        <v>6883</v>
      </c>
      <c r="C1675" s="8" t="s">
        <v>59</v>
      </c>
      <c r="D1675" s="8" t="s">
        <v>61</v>
      </c>
      <c r="E1675" s="8" t="s">
        <v>1277</v>
      </c>
      <c r="F1675" s="9" t="s">
        <v>2499</v>
      </c>
      <c r="G1675" s="9"/>
      <c r="H1675" s="9"/>
      <c r="I1675" s="9"/>
      <c r="J1675" s="9"/>
      <c r="K1675" s="9" t="s">
        <v>76</v>
      </c>
      <c r="L1675" t="s">
        <v>6884</v>
      </c>
      <c r="O1675" t="s">
        <v>6885</v>
      </c>
      <c r="R1675" t="s">
        <v>3963</v>
      </c>
      <c r="S1675" t="s">
        <v>1478</v>
      </c>
      <c r="BA1675" t="s">
        <v>3459</v>
      </c>
    </row>
    <row r="1676" ht="15.75" customHeight="1">
      <c r="A1676" t="s">
        <v>6886</v>
      </c>
      <c r="C1676" s="8" t="s">
        <v>59</v>
      </c>
      <c r="D1676" s="8" t="s">
        <v>61</v>
      </c>
      <c r="E1676" s="8" t="s">
        <v>1277</v>
      </c>
      <c r="F1676" s="11" t="s">
        <v>1015</v>
      </c>
      <c r="G1676" s="9"/>
      <c r="H1676" s="9"/>
      <c r="I1676" s="9"/>
      <c r="J1676" s="9"/>
      <c r="K1676" s="9" t="s">
        <v>64</v>
      </c>
      <c r="L1676" t="s">
        <v>6887</v>
      </c>
      <c r="O1676" t="s">
        <v>6888</v>
      </c>
      <c r="R1676" t="s">
        <v>1965</v>
      </c>
      <c r="S1676" t="s">
        <v>3936</v>
      </c>
      <c r="BA1676" t="s">
        <v>3459</v>
      </c>
    </row>
    <row r="1677" ht="15.75" customHeight="1">
      <c r="A1677" t="s">
        <v>6889</v>
      </c>
      <c r="C1677" s="8" t="s">
        <v>59</v>
      </c>
      <c r="D1677" s="8" t="s">
        <v>61</v>
      </c>
      <c r="E1677" s="8" t="s">
        <v>1277</v>
      </c>
      <c r="F1677" s="11" t="s">
        <v>1015</v>
      </c>
      <c r="G1677" s="9"/>
      <c r="H1677" s="11">
        <v>1.0</v>
      </c>
      <c r="I1677" s="9"/>
      <c r="J1677" s="9"/>
      <c r="K1677" s="9" t="s">
        <v>64</v>
      </c>
      <c r="L1677" t="s">
        <v>6890</v>
      </c>
      <c r="O1677" t="s">
        <v>6891</v>
      </c>
      <c r="R1677" t="s">
        <v>1581</v>
      </c>
      <c r="S1677" t="s">
        <v>1447</v>
      </c>
      <c r="BA1677" t="s">
        <v>3459</v>
      </c>
    </row>
    <row r="1678" ht="15.75" customHeight="1">
      <c r="A1678" t="s">
        <v>6892</v>
      </c>
      <c r="C1678" s="8" t="s">
        <v>59</v>
      </c>
      <c r="D1678" s="8" t="s">
        <v>61</v>
      </c>
      <c r="E1678" s="8" t="s">
        <v>1277</v>
      </c>
      <c r="F1678" s="9" t="s">
        <v>163</v>
      </c>
      <c r="G1678" s="9"/>
      <c r="H1678" s="9"/>
      <c r="I1678" s="9"/>
      <c r="J1678" s="9"/>
      <c r="K1678" s="9" t="s">
        <v>73</v>
      </c>
      <c r="L1678" t="s">
        <v>6893</v>
      </c>
      <c r="O1678" t="s">
        <v>170</v>
      </c>
      <c r="R1678" t="s">
        <v>1515</v>
      </c>
      <c r="S1678" t="s">
        <v>170</v>
      </c>
      <c r="BA1678" t="s">
        <v>3459</v>
      </c>
    </row>
    <row r="1679" ht="15.75" customHeight="1">
      <c r="A1679" t="s">
        <v>6894</v>
      </c>
      <c r="C1679" s="8" t="s">
        <v>59</v>
      </c>
      <c r="D1679" s="8" t="s">
        <v>61</v>
      </c>
      <c r="E1679" s="8" t="s">
        <v>1277</v>
      </c>
      <c r="F1679" s="9" t="s">
        <v>640</v>
      </c>
      <c r="G1679" s="9"/>
      <c r="H1679" s="9"/>
      <c r="I1679" s="9"/>
      <c r="J1679" s="9"/>
      <c r="K1679" s="9" t="s">
        <v>73</v>
      </c>
      <c r="L1679" t="s">
        <v>6895</v>
      </c>
      <c r="O1679" t="s">
        <v>170</v>
      </c>
      <c r="R1679" t="s">
        <v>6896</v>
      </c>
      <c r="S1679" t="s">
        <v>170</v>
      </c>
      <c r="BA1679" t="s">
        <v>3459</v>
      </c>
    </row>
    <row r="1680" ht="15.75" customHeight="1">
      <c r="A1680" t="s">
        <v>6897</v>
      </c>
      <c r="C1680" s="8" t="s">
        <v>59</v>
      </c>
      <c r="D1680" s="8" t="s">
        <v>61</v>
      </c>
      <c r="E1680" s="8" t="s">
        <v>1277</v>
      </c>
      <c r="F1680" s="9" t="s">
        <v>768</v>
      </c>
      <c r="G1680" s="9"/>
      <c r="H1680" s="9"/>
      <c r="I1680" s="9"/>
      <c r="J1680" s="9"/>
      <c r="K1680" s="9" t="s">
        <v>191</v>
      </c>
      <c r="L1680" t="s">
        <v>6898</v>
      </c>
      <c r="O1680" t="s">
        <v>6899</v>
      </c>
      <c r="R1680" t="s">
        <v>3920</v>
      </c>
      <c r="S1680" t="s">
        <v>1765</v>
      </c>
      <c r="BA1680" t="s">
        <v>3459</v>
      </c>
    </row>
    <row r="1681" ht="15.75" customHeight="1">
      <c r="A1681" t="s">
        <v>6900</v>
      </c>
      <c r="C1681" s="8" t="s">
        <v>59</v>
      </c>
      <c r="D1681" s="8" t="s">
        <v>61</v>
      </c>
      <c r="E1681" s="8" t="s">
        <v>1277</v>
      </c>
      <c r="F1681" s="11" t="s">
        <v>1027</v>
      </c>
      <c r="G1681" s="9" t="s">
        <v>6594</v>
      </c>
      <c r="H1681" s="9"/>
      <c r="I1681" s="9"/>
      <c r="J1681" s="9"/>
      <c r="K1681" s="9" t="s">
        <v>191</v>
      </c>
      <c r="L1681" t="s">
        <v>6901</v>
      </c>
      <c r="O1681" t="s">
        <v>6902</v>
      </c>
      <c r="R1681" t="s">
        <v>1649</v>
      </c>
      <c r="S1681" t="s">
        <v>6831</v>
      </c>
      <c r="BA1681" t="s">
        <v>3459</v>
      </c>
    </row>
    <row r="1682" ht="15.75" customHeight="1">
      <c r="A1682" t="s">
        <v>6903</v>
      </c>
      <c r="C1682" s="8" t="s">
        <v>59</v>
      </c>
      <c r="D1682" s="8" t="s">
        <v>61</v>
      </c>
      <c r="E1682" s="8" t="s">
        <v>1277</v>
      </c>
      <c r="F1682" s="9"/>
      <c r="G1682" s="9"/>
      <c r="H1682" s="9" t="s">
        <v>144</v>
      </c>
      <c r="I1682" s="9"/>
      <c r="J1682" s="9"/>
      <c r="K1682" s="9" t="s">
        <v>73</v>
      </c>
      <c r="L1682" t="s">
        <v>6904</v>
      </c>
      <c r="O1682" t="s">
        <v>6905</v>
      </c>
      <c r="R1682" t="s">
        <v>3629</v>
      </c>
      <c r="S1682" t="s">
        <v>3795</v>
      </c>
      <c r="BA1682" t="s">
        <v>3459</v>
      </c>
    </row>
    <row r="1683" ht="15.75" customHeight="1">
      <c r="A1683" t="s">
        <v>6906</v>
      </c>
      <c r="C1683" s="8" t="s">
        <v>59</v>
      </c>
      <c r="D1683" s="8" t="s">
        <v>61</v>
      </c>
      <c r="E1683" s="8" t="s">
        <v>1277</v>
      </c>
      <c r="F1683" s="9" t="s">
        <v>163</v>
      </c>
      <c r="G1683" s="9"/>
      <c r="H1683" s="9"/>
      <c r="I1683" s="9"/>
      <c r="J1683" s="9"/>
      <c r="K1683" s="9" t="s">
        <v>76</v>
      </c>
      <c r="L1683" t="s">
        <v>6907</v>
      </c>
      <c r="O1683" t="s">
        <v>6908</v>
      </c>
      <c r="R1683" t="s">
        <v>2267</v>
      </c>
      <c r="S1683" t="s">
        <v>5092</v>
      </c>
      <c r="BA1683" t="s">
        <v>3459</v>
      </c>
    </row>
    <row r="1684" ht="15.75" customHeight="1">
      <c r="A1684" t="s">
        <v>6909</v>
      </c>
      <c r="C1684" s="8" t="s">
        <v>59</v>
      </c>
      <c r="D1684" s="8" t="s">
        <v>61</v>
      </c>
      <c r="E1684" s="8" t="s">
        <v>1277</v>
      </c>
      <c r="F1684" s="9" t="s">
        <v>1037</v>
      </c>
      <c r="G1684" s="9"/>
      <c r="H1684" s="9"/>
      <c r="I1684" s="9"/>
      <c r="J1684" s="9"/>
      <c r="K1684" s="9" t="s">
        <v>64</v>
      </c>
      <c r="L1684" t="s">
        <v>6910</v>
      </c>
      <c r="O1684" t="s">
        <v>6911</v>
      </c>
      <c r="R1684" t="s">
        <v>3985</v>
      </c>
      <c r="S1684" t="s">
        <v>4951</v>
      </c>
      <c r="BA1684" t="s">
        <v>3459</v>
      </c>
    </row>
    <row r="1685" ht="15.75" customHeight="1">
      <c r="A1685" t="s">
        <v>6912</v>
      </c>
      <c r="C1685" s="8" t="s">
        <v>59</v>
      </c>
      <c r="D1685" s="8" t="s">
        <v>61</v>
      </c>
      <c r="E1685" s="8" t="s">
        <v>1277</v>
      </c>
      <c r="F1685" s="9"/>
      <c r="G1685" s="9"/>
      <c r="H1685" s="9" t="s">
        <v>144</v>
      </c>
      <c r="I1685" s="9"/>
      <c r="J1685" s="9"/>
      <c r="K1685" s="9" t="s">
        <v>73</v>
      </c>
      <c r="L1685" t="s">
        <v>6913</v>
      </c>
      <c r="O1685" t="s">
        <v>6914</v>
      </c>
      <c r="R1685" t="s">
        <v>1538</v>
      </c>
      <c r="S1685" t="s">
        <v>4935</v>
      </c>
      <c r="BA1685" t="s">
        <v>3459</v>
      </c>
    </row>
    <row r="1686" ht="15.75" customHeight="1">
      <c r="A1686" t="s">
        <v>6915</v>
      </c>
      <c r="C1686" s="8" t="s">
        <v>59</v>
      </c>
      <c r="D1686" s="8" t="s">
        <v>61</v>
      </c>
      <c r="E1686" s="8" t="s">
        <v>1277</v>
      </c>
      <c r="F1686" s="9" t="s">
        <v>136</v>
      </c>
      <c r="G1686" s="9"/>
      <c r="H1686" s="9"/>
      <c r="I1686" s="9"/>
      <c r="J1686" s="9"/>
      <c r="K1686" s="9" t="s">
        <v>64</v>
      </c>
      <c r="L1686" t="s">
        <v>6916</v>
      </c>
      <c r="O1686" t="s">
        <v>6917</v>
      </c>
      <c r="R1686" t="s">
        <v>6918</v>
      </c>
      <c r="S1686" t="s">
        <v>1877</v>
      </c>
      <c r="BA1686" t="s">
        <v>3459</v>
      </c>
    </row>
    <row r="1687" ht="15.75" customHeight="1">
      <c r="A1687" t="s">
        <v>6919</v>
      </c>
      <c r="C1687" s="8" t="s">
        <v>59</v>
      </c>
      <c r="D1687" s="8" t="s">
        <v>61</v>
      </c>
      <c r="E1687" s="8" t="s">
        <v>1277</v>
      </c>
      <c r="F1687" s="9" t="s">
        <v>63</v>
      </c>
      <c r="G1687" s="9"/>
      <c r="H1687" s="9"/>
      <c r="I1687" s="9"/>
      <c r="J1687" s="9"/>
      <c r="K1687" s="9" t="s">
        <v>76</v>
      </c>
      <c r="L1687" t="s">
        <v>6920</v>
      </c>
      <c r="O1687" t="s">
        <v>6921</v>
      </c>
      <c r="R1687" t="s">
        <v>1909</v>
      </c>
      <c r="S1687" t="s">
        <v>1616</v>
      </c>
      <c r="BA1687" t="s">
        <v>3459</v>
      </c>
    </row>
    <row r="1688" ht="15.75" customHeight="1">
      <c r="A1688" t="s">
        <v>6922</v>
      </c>
      <c r="C1688" s="8" t="s">
        <v>59</v>
      </c>
      <c r="D1688" s="8" t="s">
        <v>61</v>
      </c>
      <c r="E1688" s="8" t="s">
        <v>1277</v>
      </c>
      <c r="F1688" s="11" t="s">
        <v>900</v>
      </c>
      <c r="G1688" s="9"/>
      <c r="H1688" s="9"/>
      <c r="I1688" s="9"/>
      <c r="J1688" s="9"/>
      <c r="K1688" s="9" t="s">
        <v>76</v>
      </c>
      <c r="L1688" t="s">
        <v>6923</v>
      </c>
      <c r="O1688" t="s">
        <v>6924</v>
      </c>
      <c r="R1688" t="s">
        <v>3781</v>
      </c>
      <c r="S1688" t="s">
        <v>3629</v>
      </c>
      <c r="BA1688" t="s">
        <v>3459</v>
      </c>
    </row>
    <row r="1689" ht="15.75" customHeight="1">
      <c r="A1689" t="s">
        <v>6925</v>
      </c>
      <c r="C1689" s="8" t="s">
        <v>59</v>
      </c>
      <c r="D1689" s="8" t="s">
        <v>61</v>
      </c>
      <c r="E1689" s="8" t="s">
        <v>1277</v>
      </c>
      <c r="F1689" s="9" t="s">
        <v>470</v>
      </c>
      <c r="G1689" s="9"/>
      <c r="H1689" s="9"/>
      <c r="I1689" s="9"/>
      <c r="J1689" s="9"/>
      <c r="K1689" s="9" t="s">
        <v>76</v>
      </c>
      <c r="L1689" t="s">
        <v>6926</v>
      </c>
      <c r="O1689" t="s">
        <v>6927</v>
      </c>
      <c r="R1689" t="s">
        <v>1306</v>
      </c>
      <c r="S1689" t="s">
        <v>6928</v>
      </c>
      <c r="BA1689" t="s">
        <v>3459</v>
      </c>
    </row>
    <row r="1690" ht="15.75" customHeight="1">
      <c r="A1690" t="s">
        <v>6929</v>
      </c>
      <c r="C1690" s="8" t="s">
        <v>59</v>
      </c>
      <c r="D1690" s="8" t="s">
        <v>61</v>
      </c>
      <c r="E1690" s="8" t="s">
        <v>1277</v>
      </c>
      <c r="F1690" s="11" t="s">
        <v>95</v>
      </c>
      <c r="G1690" s="9"/>
      <c r="H1690" s="9"/>
      <c r="I1690" s="9"/>
      <c r="J1690" s="9"/>
      <c r="K1690" s="9" t="s">
        <v>64</v>
      </c>
      <c r="L1690" t="s">
        <v>6930</v>
      </c>
      <c r="O1690" t="s">
        <v>6931</v>
      </c>
      <c r="R1690" t="s">
        <v>1552</v>
      </c>
      <c r="S1690" t="s">
        <v>2232</v>
      </c>
      <c r="BA1690" t="s">
        <v>3459</v>
      </c>
    </row>
    <row r="1691" ht="15.75" customHeight="1">
      <c r="A1691" t="s">
        <v>6932</v>
      </c>
      <c r="C1691" s="8" t="s">
        <v>59</v>
      </c>
      <c r="D1691" s="8" t="s">
        <v>61</v>
      </c>
      <c r="E1691" s="8" t="s">
        <v>1277</v>
      </c>
      <c r="F1691" s="11" t="s">
        <v>1502</v>
      </c>
      <c r="G1691" s="9"/>
      <c r="H1691" s="9"/>
      <c r="I1691" s="9"/>
      <c r="J1691" s="9"/>
      <c r="K1691" s="9"/>
      <c r="L1691" t="s">
        <v>6933</v>
      </c>
      <c r="O1691" t="s">
        <v>6934</v>
      </c>
      <c r="R1691" t="s">
        <v>550</v>
      </c>
      <c r="S1691" t="s">
        <v>1909</v>
      </c>
      <c r="BA1691" t="s">
        <v>3459</v>
      </c>
    </row>
    <row r="1692" ht="15.75" customHeight="1">
      <c r="A1692" t="s">
        <v>6935</v>
      </c>
      <c r="C1692" s="8" t="s">
        <v>59</v>
      </c>
      <c r="D1692" s="8" t="s">
        <v>61</v>
      </c>
      <c r="E1692" s="8" t="s">
        <v>1277</v>
      </c>
      <c r="F1692" s="11" t="s">
        <v>1015</v>
      </c>
      <c r="G1692" s="9"/>
      <c r="H1692" s="9"/>
      <c r="I1692" s="9"/>
      <c r="J1692" s="9"/>
      <c r="K1692" s="9" t="s">
        <v>76</v>
      </c>
      <c r="L1692" t="s">
        <v>6936</v>
      </c>
      <c r="O1692" t="s">
        <v>6937</v>
      </c>
      <c r="R1692" t="s">
        <v>6928</v>
      </c>
      <c r="S1692" t="s">
        <v>6928</v>
      </c>
      <c r="BA1692" t="s">
        <v>3459</v>
      </c>
    </row>
    <row r="1693" ht="15.75" customHeight="1">
      <c r="A1693" t="s">
        <v>6938</v>
      </c>
      <c r="C1693" s="8" t="s">
        <v>59</v>
      </c>
      <c r="D1693" s="8" t="s">
        <v>61</v>
      </c>
      <c r="E1693" s="8" t="s">
        <v>1277</v>
      </c>
      <c r="F1693" s="11" t="s">
        <v>653</v>
      </c>
      <c r="G1693" s="9"/>
      <c r="H1693" s="9"/>
      <c r="I1693" s="9"/>
      <c r="J1693" s="9"/>
      <c r="K1693" s="9" t="s">
        <v>64</v>
      </c>
      <c r="L1693" t="s">
        <v>6939</v>
      </c>
      <c r="O1693" t="s">
        <v>3715</v>
      </c>
      <c r="R1693" t="s">
        <v>3748</v>
      </c>
      <c r="S1693" t="s">
        <v>1528</v>
      </c>
      <c r="BA1693" t="s">
        <v>3459</v>
      </c>
    </row>
    <row r="1694" ht="15.75" customHeight="1">
      <c r="A1694" t="s">
        <v>6940</v>
      </c>
      <c r="C1694" s="8" t="s">
        <v>59</v>
      </c>
      <c r="D1694" s="8" t="s">
        <v>61</v>
      </c>
      <c r="E1694" s="8" t="s">
        <v>1277</v>
      </c>
      <c r="F1694" s="9" t="s">
        <v>63</v>
      </c>
      <c r="G1694" s="9"/>
      <c r="H1694" s="9"/>
      <c r="I1694" s="9"/>
      <c r="J1694" s="9"/>
      <c r="K1694" s="9" t="s">
        <v>64</v>
      </c>
      <c r="L1694" t="s">
        <v>6941</v>
      </c>
      <c r="O1694" t="s">
        <v>6942</v>
      </c>
      <c r="R1694" t="s">
        <v>1473</v>
      </c>
      <c r="S1694" t="s">
        <v>1632</v>
      </c>
      <c r="BA1694" t="s">
        <v>3459</v>
      </c>
    </row>
    <row r="1695" ht="15.75" customHeight="1">
      <c r="A1695" t="s">
        <v>6943</v>
      </c>
      <c r="C1695" s="8" t="s">
        <v>59</v>
      </c>
      <c r="D1695" s="8" t="s">
        <v>61</v>
      </c>
      <c r="E1695" s="8" t="s">
        <v>1277</v>
      </c>
      <c r="F1695" s="11" t="s">
        <v>1593</v>
      </c>
      <c r="G1695" s="9"/>
      <c r="H1695" s="9"/>
      <c r="I1695" s="9"/>
      <c r="J1695" s="9"/>
      <c r="K1695" s="9" t="s">
        <v>191</v>
      </c>
      <c r="L1695" t="s">
        <v>6944</v>
      </c>
      <c r="O1695" t="s">
        <v>6945</v>
      </c>
      <c r="R1695" t="s">
        <v>1716</v>
      </c>
      <c r="S1695" t="s">
        <v>961</v>
      </c>
      <c r="BA1695" t="s">
        <v>3459</v>
      </c>
    </row>
    <row r="1696" ht="15.75" customHeight="1">
      <c r="A1696" t="s">
        <v>6946</v>
      </c>
      <c r="C1696" s="8" t="s">
        <v>59</v>
      </c>
      <c r="D1696" s="8" t="s">
        <v>61</v>
      </c>
      <c r="E1696" s="8" t="s">
        <v>1277</v>
      </c>
      <c r="F1696" s="11" t="s">
        <v>900</v>
      </c>
      <c r="G1696" s="9"/>
      <c r="H1696" s="11" t="s">
        <v>6947</v>
      </c>
      <c r="I1696" s="9"/>
      <c r="J1696" s="9"/>
      <c r="K1696" s="9" t="s">
        <v>64</v>
      </c>
      <c r="L1696" t="s">
        <v>6948</v>
      </c>
      <c r="O1696" t="s">
        <v>6949</v>
      </c>
      <c r="R1696" t="s">
        <v>3763</v>
      </c>
      <c r="S1696" t="s">
        <v>4920</v>
      </c>
      <c r="BA1696" t="s">
        <v>3459</v>
      </c>
    </row>
    <row r="1697" ht="15.75" customHeight="1">
      <c r="A1697" t="s">
        <v>6950</v>
      </c>
      <c r="C1697" s="8" t="s">
        <v>59</v>
      </c>
      <c r="D1697" s="8" t="s">
        <v>61</v>
      </c>
      <c r="E1697" s="8" t="s">
        <v>1277</v>
      </c>
      <c r="F1697" s="9" t="s">
        <v>1037</v>
      </c>
      <c r="G1697" s="9"/>
      <c r="H1697" s="9"/>
      <c r="I1697" s="9"/>
      <c r="J1697" s="9"/>
      <c r="K1697" s="9" t="s">
        <v>73</v>
      </c>
      <c r="L1697" t="s">
        <v>6951</v>
      </c>
      <c r="O1697" t="s">
        <v>170</v>
      </c>
      <c r="R1697" t="s">
        <v>1395</v>
      </c>
      <c r="S1697" t="s">
        <v>170</v>
      </c>
      <c r="BA1697" t="s">
        <v>3459</v>
      </c>
    </row>
    <row r="1698" ht="15.75" customHeight="1">
      <c r="A1698" t="s">
        <v>3448</v>
      </c>
      <c r="C1698" s="8" t="s">
        <v>59</v>
      </c>
      <c r="D1698" s="8" t="s">
        <v>61</v>
      </c>
      <c r="E1698" s="8" t="s">
        <v>1277</v>
      </c>
      <c r="F1698" s="9"/>
      <c r="G1698" s="9"/>
      <c r="H1698" s="9"/>
      <c r="I1698" s="9"/>
      <c r="J1698" s="9"/>
      <c r="K1698" s="9"/>
      <c r="L1698" t="s">
        <v>3452</v>
      </c>
      <c r="O1698" t="s">
        <v>3454</v>
      </c>
      <c r="R1698" t="s">
        <v>3455</v>
      </c>
      <c r="S1698" t="s">
        <v>1877</v>
      </c>
      <c r="BA1698" t="s">
        <v>3459</v>
      </c>
    </row>
    <row r="1699" ht="15.75" customHeight="1">
      <c r="A1699" t="s">
        <v>6952</v>
      </c>
      <c r="C1699" s="8" t="s">
        <v>59</v>
      </c>
      <c r="D1699" s="8" t="s">
        <v>61</v>
      </c>
      <c r="E1699" s="8" t="s">
        <v>1277</v>
      </c>
      <c r="F1699" s="11" t="s">
        <v>480</v>
      </c>
      <c r="G1699" s="9" t="s">
        <v>6953</v>
      </c>
      <c r="H1699" s="9"/>
      <c r="I1699" s="9"/>
      <c r="J1699" s="9"/>
      <c r="K1699" s="9" t="s">
        <v>76</v>
      </c>
      <c r="L1699" t="s">
        <v>6954</v>
      </c>
      <c r="O1699" t="s">
        <v>6955</v>
      </c>
      <c r="R1699" t="s">
        <v>1520</v>
      </c>
      <c r="S1699" t="s">
        <v>1281</v>
      </c>
      <c r="BA1699" t="s">
        <v>3459</v>
      </c>
    </row>
    <row r="1700" ht="15.75" customHeight="1">
      <c r="A1700" t="s">
        <v>6956</v>
      </c>
      <c r="C1700" s="8" t="s">
        <v>59</v>
      </c>
      <c r="D1700" s="8" t="s">
        <v>61</v>
      </c>
      <c r="E1700" s="8" t="s">
        <v>1277</v>
      </c>
      <c r="F1700" s="9" t="s">
        <v>63</v>
      </c>
      <c r="G1700" s="9"/>
      <c r="H1700" s="9"/>
      <c r="I1700" s="9"/>
      <c r="J1700" s="9"/>
      <c r="K1700" s="9" t="s">
        <v>76</v>
      </c>
      <c r="L1700" t="s">
        <v>6957</v>
      </c>
      <c r="O1700" t="s">
        <v>6958</v>
      </c>
      <c r="R1700" t="s">
        <v>1933</v>
      </c>
      <c r="S1700" t="s">
        <v>1702</v>
      </c>
      <c r="BA1700" t="s">
        <v>3459</v>
      </c>
    </row>
    <row r="1701" ht="15.75" customHeight="1">
      <c r="A1701" t="s">
        <v>6959</v>
      </c>
      <c r="C1701" s="8" t="s">
        <v>59</v>
      </c>
      <c r="D1701" s="8" t="s">
        <v>61</v>
      </c>
      <c r="E1701" s="8" t="s">
        <v>1277</v>
      </c>
      <c r="F1701" s="11" t="s">
        <v>257</v>
      </c>
      <c r="G1701" s="9" t="s">
        <v>6960</v>
      </c>
      <c r="H1701" s="9"/>
      <c r="I1701" s="9"/>
      <c r="J1701" s="9"/>
      <c r="K1701" s="9" t="s">
        <v>73</v>
      </c>
      <c r="L1701" t="s">
        <v>6961</v>
      </c>
      <c r="O1701" t="s">
        <v>170</v>
      </c>
      <c r="R1701" t="s">
        <v>6962</v>
      </c>
      <c r="S1701" t="s">
        <v>170</v>
      </c>
      <c r="BA1701" t="s">
        <v>3459</v>
      </c>
    </row>
    <row r="1702" ht="15.75" customHeight="1">
      <c r="A1702" t="s">
        <v>6963</v>
      </c>
      <c r="C1702" s="8" t="s">
        <v>59</v>
      </c>
      <c r="D1702" s="8" t="s">
        <v>61</v>
      </c>
      <c r="E1702" s="8" t="s">
        <v>1277</v>
      </c>
      <c r="F1702" s="9"/>
      <c r="G1702" s="9"/>
      <c r="H1702" s="9" t="s">
        <v>144</v>
      </c>
      <c r="I1702" s="9"/>
      <c r="J1702" s="9"/>
      <c r="K1702" s="9" t="s">
        <v>73</v>
      </c>
      <c r="L1702" t="s">
        <v>6964</v>
      </c>
      <c r="O1702" t="s">
        <v>1402</v>
      </c>
      <c r="R1702" t="s">
        <v>1896</v>
      </c>
      <c r="S1702" t="s">
        <v>6965</v>
      </c>
      <c r="BA1702" t="s">
        <v>3459</v>
      </c>
    </row>
    <row r="1703" ht="15.75" customHeight="1">
      <c r="A1703" t="s">
        <v>6966</v>
      </c>
      <c r="C1703" s="8" t="s">
        <v>59</v>
      </c>
      <c r="D1703" s="8" t="s">
        <v>61</v>
      </c>
      <c r="E1703" s="8" t="s">
        <v>1986</v>
      </c>
      <c r="F1703" s="9" t="s">
        <v>801</v>
      </c>
      <c r="G1703" s="9"/>
      <c r="H1703" s="9"/>
      <c r="I1703" s="9"/>
      <c r="J1703" s="9"/>
      <c r="K1703" s="9" t="s">
        <v>73</v>
      </c>
      <c r="L1703" t="s">
        <v>6967</v>
      </c>
      <c r="O1703" t="s">
        <v>6968</v>
      </c>
      <c r="R1703" t="s">
        <v>6969</v>
      </c>
      <c r="S1703" t="s">
        <v>2153</v>
      </c>
      <c r="BA1703" t="s">
        <v>3459</v>
      </c>
    </row>
    <row r="1704" ht="15.75" customHeight="1">
      <c r="A1704" t="s">
        <v>6970</v>
      </c>
      <c r="C1704" s="8" t="s">
        <v>59</v>
      </c>
      <c r="D1704" s="8" t="s">
        <v>61</v>
      </c>
      <c r="E1704" s="8" t="s">
        <v>1986</v>
      </c>
      <c r="F1704" s="11" t="s">
        <v>1015</v>
      </c>
      <c r="G1704" s="9"/>
      <c r="H1704" s="9"/>
      <c r="I1704" s="9"/>
      <c r="J1704" s="9"/>
      <c r="K1704" s="9" t="s">
        <v>73</v>
      </c>
      <c r="L1704" t="s">
        <v>6971</v>
      </c>
      <c r="O1704" t="s">
        <v>6972</v>
      </c>
      <c r="R1704" t="s">
        <v>2205</v>
      </c>
      <c r="S1704" t="s">
        <v>5558</v>
      </c>
      <c r="BA1704" t="s">
        <v>3459</v>
      </c>
    </row>
    <row r="1705" ht="15.75" customHeight="1">
      <c r="A1705" t="s">
        <v>3462</v>
      </c>
      <c r="C1705" s="8" t="s">
        <v>59</v>
      </c>
      <c r="D1705" s="8" t="s">
        <v>61</v>
      </c>
      <c r="E1705" s="8" t="s">
        <v>1986</v>
      </c>
      <c r="F1705" s="9"/>
      <c r="G1705" s="9"/>
      <c r="H1705" s="9"/>
      <c r="I1705" s="9"/>
      <c r="J1705" s="9"/>
      <c r="K1705" s="9"/>
      <c r="L1705" t="s">
        <v>3464</v>
      </c>
      <c r="O1705" t="s">
        <v>2146</v>
      </c>
      <c r="R1705" t="s">
        <v>369</v>
      </c>
      <c r="S1705" t="s">
        <v>371</v>
      </c>
      <c r="BA1705" t="s">
        <v>3459</v>
      </c>
    </row>
    <row r="1706" ht="15.75" customHeight="1">
      <c r="A1706" t="s">
        <v>6973</v>
      </c>
      <c r="C1706" s="8" t="s">
        <v>59</v>
      </c>
      <c r="D1706" s="8" t="s">
        <v>61</v>
      </c>
      <c r="E1706" s="8" t="s">
        <v>1986</v>
      </c>
      <c r="F1706" s="9" t="s">
        <v>470</v>
      </c>
      <c r="G1706" s="9"/>
      <c r="H1706" s="9"/>
      <c r="I1706" s="9"/>
      <c r="J1706" s="9"/>
      <c r="K1706" s="9" t="s">
        <v>191</v>
      </c>
      <c r="L1706" t="s">
        <v>6974</v>
      </c>
      <c r="O1706" t="s">
        <v>6975</v>
      </c>
      <c r="R1706" t="s">
        <v>2141</v>
      </c>
      <c r="S1706" t="s">
        <v>5408</v>
      </c>
      <c r="BA1706" t="s">
        <v>3459</v>
      </c>
    </row>
    <row r="1707" ht="15.75" customHeight="1">
      <c r="A1707" t="s">
        <v>6976</v>
      </c>
      <c r="C1707" s="8" t="s">
        <v>59</v>
      </c>
      <c r="D1707" s="8" t="s">
        <v>61</v>
      </c>
      <c r="E1707" s="8" t="s">
        <v>1986</v>
      </c>
      <c r="F1707" s="9" t="s">
        <v>63</v>
      </c>
      <c r="G1707" s="9"/>
      <c r="H1707" s="9"/>
      <c r="I1707" s="9"/>
      <c r="J1707" s="9"/>
      <c r="K1707" s="9" t="s">
        <v>73</v>
      </c>
      <c r="L1707" t="s">
        <v>6977</v>
      </c>
      <c r="O1707" t="s">
        <v>6978</v>
      </c>
      <c r="R1707" t="s">
        <v>2620</v>
      </c>
      <c r="S1707" t="s">
        <v>1818</v>
      </c>
      <c r="BA1707" t="s">
        <v>3459</v>
      </c>
    </row>
    <row r="1708" ht="15.75" customHeight="1">
      <c r="A1708" t="s">
        <v>6979</v>
      </c>
      <c r="C1708" s="8" t="s">
        <v>59</v>
      </c>
      <c r="D1708" s="8" t="s">
        <v>61</v>
      </c>
      <c r="E1708" s="8" t="s">
        <v>1986</v>
      </c>
      <c r="F1708" s="11" t="s">
        <v>2499</v>
      </c>
      <c r="G1708" s="9"/>
      <c r="H1708" s="9"/>
      <c r="I1708" s="9"/>
      <c r="J1708" s="9"/>
      <c r="K1708" s="9" t="s">
        <v>76</v>
      </c>
      <c r="L1708" t="s">
        <v>6980</v>
      </c>
      <c r="O1708" t="s">
        <v>6981</v>
      </c>
      <c r="R1708" t="s">
        <v>2169</v>
      </c>
      <c r="S1708" t="s">
        <v>2280</v>
      </c>
      <c r="BA1708" t="s">
        <v>3459</v>
      </c>
    </row>
    <row r="1709" ht="15.75" customHeight="1">
      <c r="A1709" t="s">
        <v>6982</v>
      </c>
      <c r="C1709" s="8" t="s">
        <v>59</v>
      </c>
      <c r="D1709" s="8" t="s">
        <v>61</v>
      </c>
      <c r="E1709" s="8" t="s">
        <v>1986</v>
      </c>
      <c r="F1709" s="11" t="s">
        <v>768</v>
      </c>
      <c r="G1709" s="9"/>
      <c r="H1709" s="9"/>
      <c r="I1709" s="9"/>
      <c r="J1709" s="9"/>
      <c r="K1709" s="9" t="s">
        <v>191</v>
      </c>
      <c r="L1709" t="s">
        <v>6983</v>
      </c>
      <c r="O1709" t="s">
        <v>6984</v>
      </c>
      <c r="R1709" t="s">
        <v>458</v>
      </c>
      <c r="S1709" t="s">
        <v>399</v>
      </c>
      <c r="BA1709" t="s">
        <v>3459</v>
      </c>
    </row>
    <row r="1710" ht="15.75" customHeight="1">
      <c r="A1710" t="s">
        <v>6985</v>
      </c>
      <c r="C1710" s="8" t="s">
        <v>59</v>
      </c>
      <c r="D1710" s="8" t="s">
        <v>61</v>
      </c>
      <c r="E1710" s="8" t="s">
        <v>1986</v>
      </c>
      <c r="F1710" s="9" t="s">
        <v>209</v>
      </c>
      <c r="G1710" s="9"/>
      <c r="H1710" s="9"/>
      <c r="I1710" s="9"/>
      <c r="J1710" s="9"/>
      <c r="K1710" s="9" t="s">
        <v>64</v>
      </c>
      <c r="L1710" t="s">
        <v>6986</v>
      </c>
      <c r="O1710" t="s">
        <v>6987</v>
      </c>
      <c r="R1710" t="s">
        <v>1263</v>
      </c>
      <c r="S1710" t="s">
        <v>4175</v>
      </c>
      <c r="BA1710" t="s">
        <v>3459</v>
      </c>
    </row>
    <row r="1711" ht="15.75" customHeight="1">
      <c r="A1711" t="s">
        <v>6988</v>
      </c>
      <c r="C1711" s="8" t="s">
        <v>59</v>
      </c>
      <c r="D1711" s="8" t="s">
        <v>61</v>
      </c>
      <c r="E1711" s="8" t="s">
        <v>1986</v>
      </c>
      <c r="F1711" s="9" t="s">
        <v>801</v>
      </c>
      <c r="G1711" s="9"/>
      <c r="H1711" s="9"/>
      <c r="I1711" s="9"/>
      <c r="J1711" s="9"/>
      <c r="K1711" s="9" t="s">
        <v>64</v>
      </c>
      <c r="L1711" t="s">
        <v>6989</v>
      </c>
      <c r="O1711" t="s">
        <v>6990</v>
      </c>
      <c r="R1711" t="s">
        <v>2334</v>
      </c>
      <c r="S1711" t="s">
        <v>1288</v>
      </c>
      <c r="BA1711" t="s">
        <v>3459</v>
      </c>
    </row>
    <row r="1712" ht="15.75" customHeight="1">
      <c r="A1712" t="s">
        <v>3471</v>
      </c>
      <c r="C1712" s="8" t="s">
        <v>59</v>
      </c>
      <c r="D1712" s="8" t="s">
        <v>61</v>
      </c>
      <c r="E1712" s="8" t="s">
        <v>1986</v>
      </c>
      <c r="F1712" s="9"/>
      <c r="G1712" s="9"/>
      <c r="H1712" s="9"/>
      <c r="I1712" s="9"/>
      <c r="J1712" s="9"/>
      <c r="K1712" s="9"/>
      <c r="L1712" t="s">
        <v>3473</v>
      </c>
      <c r="O1712" t="s">
        <v>3475</v>
      </c>
      <c r="R1712" t="s">
        <v>3476</v>
      </c>
      <c r="S1712" t="s">
        <v>3477</v>
      </c>
      <c r="BA1712" t="s">
        <v>3459</v>
      </c>
    </row>
    <row r="1713" ht="15.75" customHeight="1">
      <c r="A1713" t="s">
        <v>6991</v>
      </c>
      <c r="C1713" s="8" t="s">
        <v>59</v>
      </c>
      <c r="D1713" s="8" t="s">
        <v>61</v>
      </c>
      <c r="E1713" s="8" t="s">
        <v>1986</v>
      </c>
      <c r="F1713" s="9" t="s">
        <v>694</v>
      </c>
      <c r="G1713" s="9"/>
      <c r="H1713" s="9"/>
      <c r="I1713" s="9"/>
      <c r="J1713" s="9"/>
      <c r="K1713" s="9" t="s">
        <v>73</v>
      </c>
      <c r="L1713" t="s">
        <v>6992</v>
      </c>
      <c r="O1713" t="s">
        <v>6993</v>
      </c>
      <c r="R1713" t="s">
        <v>1078</v>
      </c>
      <c r="S1713" t="s">
        <v>5558</v>
      </c>
      <c r="BA1713" t="s">
        <v>3459</v>
      </c>
    </row>
    <row r="1714" ht="15.75" customHeight="1">
      <c r="A1714" t="s">
        <v>6994</v>
      </c>
      <c r="C1714" s="8" t="s">
        <v>59</v>
      </c>
      <c r="D1714" s="8" t="s">
        <v>61</v>
      </c>
      <c r="E1714" s="8" t="s">
        <v>1986</v>
      </c>
      <c r="F1714" s="9" t="s">
        <v>862</v>
      </c>
      <c r="G1714" s="9"/>
      <c r="H1714" s="9"/>
      <c r="I1714" s="9"/>
      <c r="J1714" s="9"/>
      <c r="K1714" s="9" t="s">
        <v>76</v>
      </c>
      <c r="L1714" t="s">
        <v>6995</v>
      </c>
      <c r="O1714" t="s">
        <v>6996</v>
      </c>
      <c r="R1714" t="s">
        <v>2169</v>
      </c>
      <c r="S1714" t="s">
        <v>529</v>
      </c>
      <c r="BA1714" t="s">
        <v>3459</v>
      </c>
    </row>
    <row r="1715" ht="15.75" customHeight="1">
      <c r="A1715" t="s">
        <v>6997</v>
      </c>
      <c r="C1715" s="8" t="s">
        <v>59</v>
      </c>
      <c r="D1715" s="8" t="s">
        <v>61</v>
      </c>
      <c r="E1715" s="8" t="s">
        <v>1986</v>
      </c>
      <c r="F1715" s="11" t="s">
        <v>653</v>
      </c>
      <c r="G1715" s="9"/>
      <c r="H1715" s="9"/>
      <c r="I1715" s="9"/>
      <c r="J1715" s="9"/>
      <c r="K1715" s="9" t="s">
        <v>191</v>
      </c>
      <c r="L1715" t="s">
        <v>6998</v>
      </c>
      <c r="O1715" t="s">
        <v>6999</v>
      </c>
      <c r="R1715" t="s">
        <v>2482</v>
      </c>
      <c r="S1715" t="s">
        <v>2140</v>
      </c>
      <c r="BA1715" t="s">
        <v>3459</v>
      </c>
    </row>
    <row r="1716" ht="15.75" customHeight="1">
      <c r="A1716" t="s">
        <v>7000</v>
      </c>
      <c r="C1716" s="8" t="s">
        <v>59</v>
      </c>
      <c r="D1716" s="8" t="s">
        <v>61</v>
      </c>
      <c r="E1716" s="8" t="s">
        <v>1986</v>
      </c>
      <c r="F1716" s="9" t="s">
        <v>63</v>
      </c>
      <c r="G1716" s="9"/>
      <c r="H1716" s="9"/>
      <c r="I1716" s="9"/>
      <c r="J1716" s="9"/>
      <c r="K1716" s="9" t="s">
        <v>73</v>
      </c>
      <c r="L1716" t="s">
        <v>7001</v>
      </c>
      <c r="O1716" t="s">
        <v>7002</v>
      </c>
      <c r="R1716" t="s">
        <v>2437</v>
      </c>
      <c r="S1716" t="s">
        <v>4074</v>
      </c>
      <c r="BA1716" t="s">
        <v>3459</v>
      </c>
    </row>
    <row r="1717" ht="15.75" customHeight="1">
      <c r="A1717" t="s">
        <v>7003</v>
      </c>
      <c r="C1717" s="8" t="s">
        <v>59</v>
      </c>
      <c r="D1717" s="8" t="s">
        <v>61</v>
      </c>
      <c r="E1717" s="8" t="s">
        <v>1986</v>
      </c>
      <c r="F1717" s="9" t="s">
        <v>694</v>
      </c>
      <c r="G1717" s="9"/>
      <c r="H1717" s="9"/>
      <c r="I1717" s="9"/>
      <c r="J1717" s="9"/>
      <c r="K1717" s="9" t="s">
        <v>191</v>
      </c>
      <c r="L1717" t="s">
        <v>7004</v>
      </c>
      <c r="O1717" t="s">
        <v>7005</v>
      </c>
      <c r="R1717" t="s">
        <v>2673</v>
      </c>
      <c r="S1717" t="s">
        <v>3504</v>
      </c>
      <c r="BA1717" t="s">
        <v>3459</v>
      </c>
    </row>
    <row r="1718" ht="15.75" customHeight="1">
      <c r="A1718" t="s">
        <v>7006</v>
      </c>
      <c r="C1718" s="8" t="s">
        <v>59</v>
      </c>
      <c r="D1718" s="8" t="s">
        <v>61</v>
      </c>
      <c r="E1718" s="8" t="s">
        <v>1986</v>
      </c>
      <c r="F1718" s="11" t="s">
        <v>95</v>
      </c>
      <c r="G1718" s="9"/>
      <c r="H1718" s="9"/>
      <c r="I1718" s="9"/>
      <c r="J1718" s="9"/>
      <c r="K1718" s="9" t="s">
        <v>64</v>
      </c>
      <c r="L1718" t="s">
        <v>7007</v>
      </c>
      <c r="O1718" t="s">
        <v>7008</v>
      </c>
      <c r="R1718" t="s">
        <v>1053</v>
      </c>
      <c r="S1718" t="s">
        <v>3476</v>
      </c>
      <c r="BA1718" t="s">
        <v>3459</v>
      </c>
    </row>
    <row r="1719" ht="15.75" customHeight="1">
      <c r="A1719" t="s">
        <v>7009</v>
      </c>
      <c r="C1719" s="8" t="s">
        <v>59</v>
      </c>
      <c r="D1719" s="8" t="s">
        <v>61</v>
      </c>
      <c r="E1719" s="8" t="s">
        <v>1986</v>
      </c>
      <c r="F1719" s="9" t="s">
        <v>581</v>
      </c>
      <c r="G1719" s="9"/>
      <c r="H1719" s="9"/>
      <c r="I1719" s="9"/>
      <c r="J1719" s="9"/>
      <c r="K1719" s="9" t="s">
        <v>73</v>
      </c>
      <c r="L1719" t="s">
        <v>7010</v>
      </c>
      <c r="O1719" t="s">
        <v>7011</v>
      </c>
      <c r="R1719" t="s">
        <v>4227</v>
      </c>
      <c r="S1719" t="s">
        <v>7012</v>
      </c>
      <c r="BA1719" t="s">
        <v>3459</v>
      </c>
    </row>
    <row r="1720" ht="15.75" customHeight="1">
      <c r="A1720" t="s">
        <v>7013</v>
      </c>
      <c r="C1720" s="8" t="s">
        <v>59</v>
      </c>
      <c r="D1720" s="8" t="s">
        <v>61</v>
      </c>
      <c r="E1720" s="8" t="s">
        <v>1986</v>
      </c>
      <c r="F1720" s="9" t="s">
        <v>694</v>
      </c>
      <c r="G1720" s="9"/>
      <c r="H1720" s="9"/>
      <c r="I1720" s="9"/>
      <c r="J1720" s="9"/>
      <c r="K1720" s="9" t="s">
        <v>76</v>
      </c>
      <c r="L1720" t="s">
        <v>7014</v>
      </c>
      <c r="O1720" t="s">
        <v>7015</v>
      </c>
      <c r="R1720" t="s">
        <v>2101</v>
      </c>
      <c r="S1720" t="s">
        <v>5622</v>
      </c>
      <c r="BA1720" t="s">
        <v>3459</v>
      </c>
    </row>
    <row r="1721" ht="15.75" customHeight="1">
      <c r="A1721" t="s">
        <v>7016</v>
      </c>
      <c r="C1721" s="8" t="s">
        <v>59</v>
      </c>
      <c r="D1721" s="8" t="s">
        <v>61</v>
      </c>
      <c r="E1721" s="8" t="s">
        <v>1986</v>
      </c>
      <c r="F1721" s="9" t="s">
        <v>84</v>
      </c>
      <c r="G1721" s="9"/>
      <c r="H1721" s="9"/>
      <c r="I1721" s="9"/>
      <c r="J1721" s="9"/>
      <c r="K1721" s="9" t="s">
        <v>64</v>
      </c>
      <c r="L1721" t="s">
        <v>7017</v>
      </c>
      <c r="O1721" t="s">
        <v>7018</v>
      </c>
      <c r="R1721" t="s">
        <v>1131</v>
      </c>
      <c r="S1721" t="s">
        <v>437</v>
      </c>
      <c r="BA1721" t="s">
        <v>3459</v>
      </c>
    </row>
    <row r="1722" ht="15.75" customHeight="1">
      <c r="A1722" t="s">
        <v>7019</v>
      </c>
      <c r="C1722" s="8" t="s">
        <v>59</v>
      </c>
      <c r="D1722" s="8" t="s">
        <v>61</v>
      </c>
      <c r="E1722" s="8" t="s">
        <v>1986</v>
      </c>
      <c r="F1722" s="11" t="s">
        <v>257</v>
      </c>
      <c r="G1722" s="9" t="s">
        <v>7020</v>
      </c>
      <c r="H1722" s="9"/>
      <c r="I1722" s="9"/>
      <c r="J1722" s="9"/>
      <c r="K1722" s="9" t="s">
        <v>73</v>
      </c>
      <c r="L1722" t="s">
        <v>7021</v>
      </c>
      <c r="O1722" t="s">
        <v>7022</v>
      </c>
      <c r="R1722" t="s">
        <v>2148</v>
      </c>
      <c r="S1722" t="s">
        <v>3504</v>
      </c>
      <c r="BA1722" t="s">
        <v>3459</v>
      </c>
    </row>
    <row r="1723" ht="15.75" customHeight="1">
      <c r="A1723" t="s">
        <v>7023</v>
      </c>
      <c r="C1723" s="8" t="s">
        <v>59</v>
      </c>
      <c r="D1723" s="8" t="s">
        <v>61</v>
      </c>
      <c r="E1723" s="8" t="s">
        <v>1986</v>
      </c>
      <c r="F1723" s="9" t="s">
        <v>2178</v>
      </c>
      <c r="G1723" s="9"/>
      <c r="H1723" s="9"/>
      <c r="I1723" s="9"/>
      <c r="J1723" s="9"/>
      <c r="K1723" s="9" t="s">
        <v>64</v>
      </c>
      <c r="L1723" t="s">
        <v>7024</v>
      </c>
      <c r="O1723" t="s">
        <v>7025</v>
      </c>
      <c r="R1723" t="s">
        <v>7026</v>
      </c>
      <c r="S1723" t="s">
        <v>7027</v>
      </c>
      <c r="BA1723" t="s">
        <v>3459</v>
      </c>
    </row>
    <row r="1724" ht="15.75" customHeight="1">
      <c r="A1724" t="s">
        <v>7028</v>
      </c>
      <c r="C1724" s="8" t="s">
        <v>59</v>
      </c>
      <c r="D1724" s="8" t="s">
        <v>61</v>
      </c>
      <c r="E1724" s="8" t="s">
        <v>1986</v>
      </c>
      <c r="F1724" s="9" t="s">
        <v>581</v>
      </c>
      <c r="G1724" s="9"/>
      <c r="H1724" s="9"/>
      <c r="I1724" s="9"/>
      <c r="J1724" s="9"/>
      <c r="K1724" s="9" t="s">
        <v>73</v>
      </c>
      <c r="L1724" t="s">
        <v>7029</v>
      </c>
      <c r="O1724" t="s">
        <v>7030</v>
      </c>
      <c r="R1724" t="s">
        <v>4292</v>
      </c>
      <c r="S1724" t="s">
        <v>2632</v>
      </c>
      <c r="BA1724" t="s">
        <v>3459</v>
      </c>
    </row>
    <row r="1725" ht="15.75" customHeight="1">
      <c r="A1725" t="s">
        <v>7031</v>
      </c>
      <c r="C1725" s="8" t="s">
        <v>59</v>
      </c>
      <c r="D1725" s="8" t="s">
        <v>61</v>
      </c>
      <c r="E1725" s="8" t="s">
        <v>1986</v>
      </c>
      <c r="F1725" s="9" t="s">
        <v>768</v>
      </c>
      <c r="G1725" s="9"/>
      <c r="H1725" s="9"/>
      <c r="I1725" s="9"/>
      <c r="J1725" s="9"/>
      <c r="K1725" s="9" t="s">
        <v>64</v>
      </c>
      <c r="L1725" t="s">
        <v>7032</v>
      </c>
      <c r="O1725" t="s">
        <v>7033</v>
      </c>
      <c r="R1725" t="s">
        <v>2002</v>
      </c>
      <c r="S1725" t="s">
        <v>2182</v>
      </c>
      <c r="T1725" t="s">
        <v>3085</v>
      </c>
      <c r="U1725" t="s">
        <v>7034</v>
      </c>
      <c r="X1725" t="s">
        <v>7035</v>
      </c>
      <c r="Y1725" t="s">
        <v>1218</v>
      </c>
      <c r="BA1725" t="s">
        <v>3459</v>
      </c>
    </row>
    <row r="1726" ht="15.75" customHeight="1">
      <c r="A1726" t="s">
        <v>7036</v>
      </c>
      <c r="C1726" s="8" t="s">
        <v>59</v>
      </c>
      <c r="D1726" s="8" t="s">
        <v>61</v>
      </c>
      <c r="E1726" s="8" t="s">
        <v>1986</v>
      </c>
      <c r="F1726" s="9" t="s">
        <v>573</v>
      </c>
      <c r="G1726" s="9" t="s">
        <v>3738</v>
      </c>
      <c r="H1726" s="9"/>
      <c r="I1726" s="9"/>
      <c r="J1726" s="9"/>
      <c r="K1726" s="9" t="s">
        <v>191</v>
      </c>
      <c r="L1726" t="s">
        <v>7037</v>
      </c>
      <c r="O1726" t="s">
        <v>7038</v>
      </c>
      <c r="R1726" t="s">
        <v>2464</v>
      </c>
      <c r="S1726" t="s">
        <v>2069</v>
      </c>
      <c r="BA1726" t="s">
        <v>3459</v>
      </c>
    </row>
    <row r="1727" ht="15.75" customHeight="1">
      <c r="A1727" t="s">
        <v>7039</v>
      </c>
      <c r="C1727" s="8" t="s">
        <v>59</v>
      </c>
      <c r="D1727" s="8" t="s">
        <v>61</v>
      </c>
      <c r="E1727" s="8" t="s">
        <v>1986</v>
      </c>
      <c r="F1727" s="9" t="s">
        <v>640</v>
      </c>
      <c r="G1727" s="9" t="s">
        <v>7040</v>
      </c>
      <c r="H1727" s="9"/>
      <c r="I1727" s="9"/>
      <c r="J1727" s="9"/>
      <c r="K1727" s="9" t="s">
        <v>73</v>
      </c>
      <c r="L1727" t="s">
        <v>7041</v>
      </c>
      <c r="O1727" t="s">
        <v>5621</v>
      </c>
      <c r="R1727" t="s">
        <v>2117</v>
      </c>
      <c r="S1727" t="s">
        <v>7042</v>
      </c>
      <c r="BA1727" t="s">
        <v>3459</v>
      </c>
    </row>
    <row r="1728" ht="15.75" customHeight="1">
      <c r="A1728" t="s">
        <v>7043</v>
      </c>
      <c r="C1728" s="8" t="s">
        <v>59</v>
      </c>
      <c r="D1728" s="8" t="s">
        <v>61</v>
      </c>
      <c r="E1728" s="8" t="s">
        <v>1986</v>
      </c>
      <c r="F1728" s="9" t="s">
        <v>209</v>
      </c>
      <c r="G1728" s="9"/>
      <c r="H1728" s="9"/>
      <c r="I1728" s="9"/>
      <c r="J1728" s="9"/>
      <c r="K1728" s="9" t="s">
        <v>64</v>
      </c>
      <c r="L1728" t="s">
        <v>7044</v>
      </c>
      <c r="O1728" t="s">
        <v>7045</v>
      </c>
      <c r="R1728" t="s">
        <v>7046</v>
      </c>
      <c r="S1728" t="s">
        <v>7047</v>
      </c>
      <c r="BA1728" t="s">
        <v>3459</v>
      </c>
    </row>
    <row r="1729" ht="15.75" customHeight="1">
      <c r="A1729" t="s">
        <v>7048</v>
      </c>
      <c r="C1729" s="8" t="s">
        <v>59</v>
      </c>
      <c r="D1729" s="8" t="s">
        <v>61</v>
      </c>
      <c r="E1729" s="8" t="s">
        <v>1986</v>
      </c>
      <c r="F1729" s="11" t="s">
        <v>2441</v>
      </c>
      <c r="G1729" s="9"/>
      <c r="H1729" s="9"/>
      <c r="I1729" s="9"/>
      <c r="J1729" s="9"/>
      <c r="K1729" s="9" t="s">
        <v>76</v>
      </c>
      <c r="L1729" t="s">
        <v>7049</v>
      </c>
      <c r="O1729" t="s">
        <v>7050</v>
      </c>
      <c r="R1729" t="s">
        <v>529</v>
      </c>
      <c r="S1729" t="s">
        <v>1132</v>
      </c>
      <c r="BA1729" t="s">
        <v>3459</v>
      </c>
    </row>
    <row r="1730" ht="15.75" customHeight="1">
      <c r="A1730" t="s">
        <v>7051</v>
      </c>
      <c r="C1730" s="8" t="s">
        <v>59</v>
      </c>
      <c r="D1730" s="8" t="s">
        <v>61</v>
      </c>
      <c r="E1730" s="8" t="s">
        <v>1986</v>
      </c>
      <c r="F1730" s="9" t="s">
        <v>678</v>
      </c>
      <c r="G1730" s="9" t="s">
        <v>7052</v>
      </c>
      <c r="H1730" s="9"/>
      <c r="I1730" s="9"/>
      <c r="J1730" s="9"/>
      <c r="K1730" s="9" t="s">
        <v>64</v>
      </c>
      <c r="L1730" t="s">
        <v>7053</v>
      </c>
      <c r="O1730" t="s">
        <v>7054</v>
      </c>
      <c r="R1730" t="s">
        <v>2193</v>
      </c>
      <c r="S1730" t="s">
        <v>2058</v>
      </c>
      <c r="BA1730" t="s">
        <v>3459</v>
      </c>
    </row>
    <row r="1731" ht="15.75" customHeight="1">
      <c r="A1731" t="s">
        <v>7055</v>
      </c>
      <c r="C1731" s="8" t="s">
        <v>59</v>
      </c>
      <c r="D1731" s="8" t="s">
        <v>61</v>
      </c>
      <c r="E1731" s="8" t="s">
        <v>1986</v>
      </c>
      <c r="F1731" s="9" t="s">
        <v>768</v>
      </c>
      <c r="G1731" s="9"/>
      <c r="H1731" s="9"/>
      <c r="I1731" s="9"/>
      <c r="J1731" s="9"/>
      <c r="K1731" s="9" t="s">
        <v>73</v>
      </c>
      <c r="L1731" t="s">
        <v>7056</v>
      </c>
      <c r="O1731" t="s">
        <v>7057</v>
      </c>
      <c r="R1731" t="s">
        <v>2421</v>
      </c>
      <c r="S1731" t="s">
        <v>2069</v>
      </c>
      <c r="T1731" t="s">
        <v>753</v>
      </c>
      <c r="U1731" t="s">
        <v>7058</v>
      </c>
      <c r="X1731" t="s">
        <v>4237</v>
      </c>
      <c r="Y1731" t="s">
        <v>571</v>
      </c>
      <c r="BA1731" t="s">
        <v>3459</v>
      </c>
    </row>
    <row r="1732" ht="15.75" customHeight="1">
      <c r="A1732" t="s">
        <v>7059</v>
      </c>
      <c r="C1732" s="8" t="s">
        <v>59</v>
      </c>
      <c r="D1732" s="8" t="s">
        <v>61</v>
      </c>
      <c r="E1732" s="8" t="s">
        <v>1986</v>
      </c>
      <c r="F1732" s="9" t="s">
        <v>581</v>
      </c>
      <c r="G1732" s="9"/>
      <c r="H1732" s="9"/>
      <c r="I1732" s="9"/>
      <c r="J1732" s="9"/>
      <c r="K1732" s="9" t="s">
        <v>191</v>
      </c>
      <c r="L1732" t="s">
        <v>7060</v>
      </c>
      <c r="O1732" t="s">
        <v>7061</v>
      </c>
      <c r="R1732" t="s">
        <v>2073</v>
      </c>
      <c r="S1732" t="s">
        <v>4329</v>
      </c>
      <c r="BA1732" t="s">
        <v>3459</v>
      </c>
    </row>
    <row r="1733" ht="15.75" customHeight="1">
      <c r="A1733" t="s">
        <v>7062</v>
      </c>
      <c r="C1733" s="8" t="s">
        <v>59</v>
      </c>
      <c r="D1733" s="8" t="s">
        <v>61</v>
      </c>
      <c r="E1733" s="8" t="s">
        <v>1986</v>
      </c>
      <c r="F1733" s="11" t="s">
        <v>257</v>
      </c>
      <c r="G1733" s="9" t="s">
        <v>7063</v>
      </c>
      <c r="H1733" s="9"/>
      <c r="I1733" s="9"/>
      <c r="J1733" s="9"/>
      <c r="K1733" s="9" t="s">
        <v>73</v>
      </c>
      <c r="L1733" t="s">
        <v>7064</v>
      </c>
      <c r="O1733" t="s">
        <v>7065</v>
      </c>
      <c r="R1733" t="s">
        <v>1368</v>
      </c>
      <c r="S1733" t="s">
        <v>885</v>
      </c>
      <c r="BA1733" t="s">
        <v>3459</v>
      </c>
    </row>
    <row r="1734" ht="15.75" customHeight="1">
      <c r="A1734" t="s">
        <v>7066</v>
      </c>
      <c r="C1734" s="8" t="s">
        <v>59</v>
      </c>
      <c r="D1734" s="8" t="s">
        <v>61</v>
      </c>
      <c r="E1734" s="8" t="s">
        <v>1986</v>
      </c>
      <c r="F1734" s="11" t="s">
        <v>1015</v>
      </c>
      <c r="G1734" s="9"/>
      <c r="H1734" s="9"/>
      <c r="I1734" s="9"/>
      <c r="J1734" s="9"/>
      <c r="K1734" s="9" t="s">
        <v>73</v>
      </c>
      <c r="L1734" t="s">
        <v>7067</v>
      </c>
      <c r="O1734" t="s">
        <v>7068</v>
      </c>
      <c r="R1734" t="s">
        <v>2299</v>
      </c>
      <c r="S1734" t="s">
        <v>4227</v>
      </c>
      <c r="BA1734" t="s">
        <v>3459</v>
      </c>
    </row>
    <row r="1735" ht="15.75" customHeight="1">
      <c r="A1735" t="s">
        <v>7069</v>
      </c>
      <c r="C1735" s="8" t="s">
        <v>59</v>
      </c>
      <c r="D1735" s="8" t="s">
        <v>61</v>
      </c>
      <c r="E1735" s="8" t="s">
        <v>1986</v>
      </c>
      <c r="F1735" s="11" t="s">
        <v>2441</v>
      </c>
      <c r="G1735" s="9"/>
      <c r="H1735" s="9"/>
      <c r="I1735" s="9"/>
      <c r="J1735" s="9"/>
      <c r="K1735" s="9" t="s">
        <v>73</v>
      </c>
      <c r="L1735" t="s">
        <v>7070</v>
      </c>
      <c r="O1735" t="s">
        <v>7071</v>
      </c>
      <c r="R1735" t="s">
        <v>352</v>
      </c>
      <c r="S1735" t="s">
        <v>4329</v>
      </c>
      <c r="T1735" t="s">
        <v>1216</v>
      </c>
      <c r="U1735" t="s">
        <v>7072</v>
      </c>
      <c r="X1735" t="s">
        <v>7073</v>
      </c>
      <c r="Y1735" t="s">
        <v>7074</v>
      </c>
      <c r="BA1735" t="s">
        <v>3459</v>
      </c>
    </row>
    <row r="1736" ht="15.75" customHeight="1">
      <c r="A1736" t="s">
        <v>7075</v>
      </c>
      <c r="C1736" s="8" t="s">
        <v>59</v>
      </c>
      <c r="D1736" s="8" t="s">
        <v>61</v>
      </c>
      <c r="E1736" s="8" t="s">
        <v>1986</v>
      </c>
      <c r="F1736" s="9" t="s">
        <v>694</v>
      </c>
      <c r="G1736" s="9"/>
      <c r="H1736" s="9"/>
      <c r="I1736" s="9"/>
      <c r="J1736" s="9"/>
      <c r="K1736" s="9" t="s">
        <v>73</v>
      </c>
      <c r="L1736" t="s">
        <v>7076</v>
      </c>
      <c r="O1736" t="s">
        <v>7077</v>
      </c>
      <c r="R1736" t="s">
        <v>4313</v>
      </c>
      <c r="S1736" t="s">
        <v>5537</v>
      </c>
      <c r="BA1736" t="s">
        <v>3459</v>
      </c>
    </row>
    <row r="1737" ht="15.75" customHeight="1">
      <c r="A1737" t="s">
        <v>7078</v>
      </c>
      <c r="C1737" s="8" t="s">
        <v>59</v>
      </c>
      <c r="D1737" s="8" t="s">
        <v>61</v>
      </c>
      <c r="E1737" s="8" t="s">
        <v>1986</v>
      </c>
      <c r="F1737" s="9"/>
      <c r="G1737" s="9"/>
      <c r="H1737" s="9" t="s">
        <v>144</v>
      </c>
      <c r="I1737" s="9"/>
      <c r="J1737" s="9"/>
      <c r="K1737" s="9" t="s">
        <v>73</v>
      </c>
      <c r="L1737" t="s">
        <v>7079</v>
      </c>
      <c r="O1737" t="s">
        <v>7080</v>
      </c>
      <c r="R1737" t="s">
        <v>2164</v>
      </c>
      <c r="S1737" t="s">
        <v>4419</v>
      </c>
      <c r="BA1737" t="s">
        <v>3459</v>
      </c>
    </row>
    <row r="1738" ht="15.75" customHeight="1">
      <c r="A1738" t="s">
        <v>7081</v>
      </c>
      <c r="C1738" s="8" t="s">
        <v>59</v>
      </c>
      <c r="D1738" s="8" t="s">
        <v>61</v>
      </c>
      <c r="E1738" s="8" t="s">
        <v>1986</v>
      </c>
      <c r="F1738" s="11" t="s">
        <v>532</v>
      </c>
      <c r="G1738" s="9" t="s">
        <v>3738</v>
      </c>
      <c r="H1738" s="9"/>
      <c r="I1738" s="9"/>
      <c r="J1738" s="9"/>
      <c r="K1738" s="9" t="s">
        <v>73</v>
      </c>
      <c r="L1738" t="s">
        <v>7082</v>
      </c>
      <c r="O1738" t="s">
        <v>7083</v>
      </c>
      <c r="R1738" t="s">
        <v>1070</v>
      </c>
      <c r="S1738" t="s">
        <v>2087</v>
      </c>
      <c r="BA1738" t="s">
        <v>3459</v>
      </c>
    </row>
    <row r="1739" ht="15.75" customHeight="1">
      <c r="A1739" t="s">
        <v>7084</v>
      </c>
      <c r="C1739" s="8" t="s">
        <v>59</v>
      </c>
      <c r="D1739" s="8" t="s">
        <v>61</v>
      </c>
      <c r="E1739" s="8" t="s">
        <v>1986</v>
      </c>
      <c r="F1739" s="9" t="s">
        <v>581</v>
      </c>
      <c r="G1739" s="9"/>
      <c r="H1739" s="9"/>
      <c r="I1739" s="9"/>
      <c r="J1739" s="9"/>
      <c r="K1739" s="9" t="s">
        <v>73</v>
      </c>
      <c r="L1739" t="s">
        <v>7085</v>
      </c>
      <c r="O1739" t="s">
        <v>7086</v>
      </c>
      <c r="R1739" t="s">
        <v>1070</v>
      </c>
      <c r="S1739" t="s">
        <v>1071</v>
      </c>
      <c r="BA1739" t="s">
        <v>3459</v>
      </c>
    </row>
    <row r="1740" ht="15.75" customHeight="1">
      <c r="A1740" t="s">
        <v>7087</v>
      </c>
      <c r="C1740" s="8" t="s">
        <v>59</v>
      </c>
      <c r="D1740" s="8" t="s">
        <v>61</v>
      </c>
      <c r="E1740" s="8" t="s">
        <v>1986</v>
      </c>
      <c r="F1740" s="11" t="s">
        <v>1015</v>
      </c>
      <c r="G1740" s="9"/>
      <c r="H1740" s="9"/>
      <c r="I1740" s="9"/>
      <c r="J1740" s="9"/>
      <c r="K1740" s="9" t="s">
        <v>76</v>
      </c>
      <c r="L1740" t="s">
        <v>7088</v>
      </c>
      <c r="O1740" t="s">
        <v>7089</v>
      </c>
      <c r="R1740" t="s">
        <v>4341</v>
      </c>
      <c r="S1740" t="s">
        <v>4422</v>
      </c>
      <c r="BA1740" t="s">
        <v>3459</v>
      </c>
    </row>
    <row r="1741" ht="15.75" customHeight="1">
      <c r="A1741" t="s">
        <v>7090</v>
      </c>
      <c r="C1741" s="8" t="s">
        <v>59</v>
      </c>
      <c r="D1741" s="8" t="s">
        <v>61</v>
      </c>
      <c r="E1741" s="8" t="s">
        <v>1986</v>
      </c>
      <c r="F1741" s="11" t="s">
        <v>2441</v>
      </c>
      <c r="G1741" s="9"/>
      <c r="H1741" s="9"/>
      <c r="I1741" s="9"/>
      <c r="J1741" s="9"/>
      <c r="K1741" s="9" t="s">
        <v>76</v>
      </c>
      <c r="L1741" t="s">
        <v>7091</v>
      </c>
      <c r="O1741" t="s">
        <v>7092</v>
      </c>
      <c r="R1741" t="s">
        <v>352</v>
      </c>
      <c r="S1741" t="s">
        <v>1052</v>
      </c>
      <c r="T1741" t="s">
        <v>726</v>
      </c>
      <c r="U1741" t="s">
        <v>7093</v>
      </c>
      <c r="X1741" t="s">
        <v>7073</v>
      </c>
      <c r="Y1741" t="s">
        <v>2271</v>
      </c>
      <c r="BA1741" t="s">
        <v>3459</v>
      </c>
    </row>
    <row r="1742" ht="15.75" customHeight="1">
      <c r="A1742" t="s">
        <v>7094</v>
      </c>
      <c r="C1742" s="8" t="s">
        <v>59</v>
      </c>
      <c r="D1742" s="8" t="s">
        <v>61</v>
      </c>
      <c r="E1742" s="8" t="s">
        <v>1986</v>
      </c>
      <c r="F1742" s="9" t="s">
        <v>470</v>
      </c>
      <c r="G1742" s="9"/>
      <c r="H1742" s="9"/>
      <c r="I1742" s="9"/>
      <c r="J1742" s="9"/>
      <c r="K1742" s="9" t="s">
        <v>73</v>
      </c>
      <c r="L1742" t="s">
        <v>7095</v>
      </c>
      <c r="O1742" t="s">
        <v>7096</v>
      </c>
      <c r="R1742" t="s">
        <v>7097</v>
      </c>
      <c r="S1742" t="s">
        <v>7098</v>
      </c>
      <c r="BA1742" t="s">
        <v>3459</v>
      </c>
    </row>
    <row r="1743" ht="15.75" customHeight="1">
      <c r="A1743" t="s">
        <v>3482</v>
      </c>
      <c r="C1743" s="8" t="s">
        <v>59</v>
      </c>
      <c r="D1743" s="8" t="s">
        <v>61</v>
      </c>
      <c r="E1743" s="8" t="s">
        <v>1986</v>
      </c>
      <c r="F1743" s="9"/>
      <c r="G1743" s="9"/>
      <c r="H1743" s="9"/>
      <c r="I1743" s="9"/>
      <c r="J1743" s="9"/>
      <c r="K1743" s="9"/>
      <c r="L1743" t="s">
        <v>3484</v>
      </c>
      <c r="O1743" t="s">
        <v>3489</v>
      </c>
      <c r="R1743" t="s">
        <v>3491</v>
      </c>
      <c r="S1743" t="s">
        <v>3492</v>
      </c>
      <c r="BA1743" t="s">
        <v>3459</v>
      </c>
    </row>
    <row r="1744" ht="15.75" customHeight="1">
      <c r="A1744" t="s">
        <v>7099</v>
      </c>
      <c r="C1744" s="8" t="s">
        <v>59</v>
      </c>
      <c r="D1744" s="8" t="s">
        <v>61</v>
      </c>
      <c r="E1744" s="8" t="s">
        <v>1986</v>
      </c>
      <c r="F1744" s="11" t="s">
        <v>532</v>
      </c>
      <c r="G1744" s="9" t="s">
        <v>3738</v>
      </c>
      <c r="H1744" s="9"/>
      <c r="I1744" s="9"/>
      <c r="J1744" s="9"/>
      <c r="K1744" s="9" t="s">
        <v>73</v>
      </c>
      <c r="L1744" t="s">
        <v>7100</v>
      </c>
      <c r="O1744" t="s">
        <v>7101</v>
      </c>
      <c r="R1744" t="s">
        <v>5622</v>
      </c>
      <c r="S1744" t="s">
        <v>2069</v>
      </c>
      <c r="BA1744" t="s">
        <v>3459</v>
      </c>
    </row>
    <row r="1745" ht="15.75" customHeight="1">
      <c r="A1745" t="s">
        <v>7102</v>
      </c>
      <c r="C1745" s="8" t="s">
        <v>59</v>
      </c>
      <c r="D1745" s="8" t="s">
        <v>61</v>
      </c>
      <c r="E1745" s="8" t="s">
        <v>1986</v>
      </c>
      <c r="F1745" s="11" t="s">
        <v>2441</v>
      </c>
      <c r="G1745" s="9"/>
      <c r="H1745" s="9"/>
      <c r="I1745" s="9"/>
      <c r="J1745" s="9"/>
      <c r="K1745" s="9" t="s">
        <v>76</v>
      </c>
      <c r="L1745" t="s">
        <v>7103</v>
      </c>
      <c r="O1745" t="s">
        <v>7104</v>
      </c>
      <c r="R1745" t="s">
        <v>529</v>
      </c>
      <c r="S1745" t="s">
        <v>2068</v>
      </c>
      <c r="T1745" t="s">
        <v>754</v>
      </c>
      <c r="U1745" t="s">
        <v>7105</v>
      </c>
      <c r="X1745" t="s">
        <v>7106</v>
      </c>
      <c r="Y1745" t="s">
        <v>4370</v>
      </c>
      <c r="BA1745" t="s">
        <v>3459</v>
      </c>
    </row>
    <row r="1746" ht="15.75" customHeight="1">
      <c r="A1746" t="s">
        <v>7107</v>
      </c>
      <c r="C1746" s="8" t="s">
        <v>59</v>
      </c>
      <c r="D1746" s="8" t="s">
        <v>61</v>
      </c>
      <c r="E1746" s="8" t="s">
        <v>1986</v>
      </c>
      <c r="F1746" s="11" t="s">
        <v>532</v>
      </c>
      <c r="G1746" s="9" t="s">
        <v>3738</v>
      </c>
      <c r="H1746" s="9"/>
      <c r="I1746" s="9"/>
      <c r="J1746" s="9"/>
      <c r="K1746" s="9" t="s">
        <v>73</v>
      </c>
      <c r="L1746" t="s">
        <v>7108</v>
      </c>
      <c r="O1746" t="s">
        <v>7109</v>
      </c>
      <c r="R1746" t="s">
        <v>4438</v>
      </c>
      <c r="S1746" t="s">
        <v>2521</v>
      </c>
      <c r="BA1746" t="s">
        <v>3459</v>
      </c>
    </row>
    <row r="1747" ht="15.75" customHeight="1">
      <c r="A1747" t="s">
        <v>7110</v>
      </c>
      <c r="C1747" s="8" t="s">
        <v>59</v>
      </c>
      <c r="D1747" s="8" t="s">
        <v>61</v>
      </c>
      <c r="E1747" s="8" t="s">
        <v>1986</v>
      </c>
      <c r="F1747" s="11" t="s">
        <v>532</v>
      </c>
      <c r="G1747" s="9" t="s">
        <v>3738</v>
      </c>
      <c r="H1747" s="9"/>
      <c r="I1747" s="9"/>
      <c r="J1747" s="9"/>
      <c r="K1747" s="9" t="s">
        <v>64</v>
      </c>
      <c r="L1747" t="s">
        <v>7111</v>
      </c>
      <c r="O1747" t="s">
        <v>7112</v>
      </c>
      <c r="R1747" t="s">
        <v>2281</v>
      </c>
      <c r="S1747" t="s">
        <v>399</v>
      </c>
      <c r="BA1747" t="s">
        <v>3459</v>
      </c>
    </row>
    <row r="1748" ht="15.75" customHeight="1">
      <c r="A1748" t="s">
        <v>7113</v>
      </c>
      <c r="C1748" s="8" t="s">
        <v>59</v>
      </c>
      <c r="D1748" s="8" t="s">
        <v>61</v>
      </c>
      <c r="E1748" s="8" t="s">
        <v>1986</v>
      </c>
      <c r="F1748" s="11" t="s">
        <v>532</v>
      </c>
      <c r="G1748" s="9" t="s">
        <v>3738</v>
      </c>
      <c r="H1748" s="9"/>
      <c r="I1748" s="9"/>
      <c r="J1748" s="9"/>
      <c r="K1748" s="9" t="s">
        <v>64</v>
      </c>
      <c r="L1748" t="s">
        <v>7114</v>
      </c>
      <c r="O1748" t="s">
        <v>7115</v>
      </c>
      <c r="R1748" t="s">
        <v>5373</v>
      </c>
      <c r="S1748" t="s">
        <v>1265</v>
      </c>
      <c r="BA1748" t="s">
        <v>3459</v>
      </c>
    </row>
    <row r="1749" ht="15.75" customHeight="1">
      <c r="A1749" t="s">
        <v>7116</v>
      </c>
      <c r="C1749" s="8" t="s">
        <v>59</v>
      </c>
      <c r="D1749" s="8" t="s">
        <v>61</v>
      </c>
      <c r="E1749" s="8" t="s">
        <v>1986</v>
      </c>
      <c r="F1749" s="9" t="s">
        <v>2178</v>
      </c>
      <c r="G1749" s="9"/>
      <c r="H1749" s="9"/>
      <c r="I1749" s="9"/>
      <c r="J1749" s="9"/>
      <c r="K1749" s="9" t="s">
        <v>73</v>
      </c>
      <c r="L1749" t="s">
        <v>7117</v>
      </c>
      <c r="O1749" t="s">
        <v>7118</v>
      </c>
      <c r="R1749" t="s">
        <v>2217</v>
      </c>
      <c r="S1749" t="s">
        <v>5590</v>
      </c>
      <c r="BA1749" t="s">
        <v>3459</v>
      </c>
    </row>
    <row r="1750" ht="15.75" customHeight="1">
      <c r="A1750" t="s">
        <v>7119</v>
      </c>
      <c r="C1750" s="8" t="s">
        <v>59</v>
      </c>
      <c r="D1750" s="8" t="s">
        <v>61</v>
      </c>
      <c r="E1750" s="8" t="s">
        <v>1986</v>
      </c>
      <c r="F1750" s="11" t="s">
        <v>84</v>
      </c>
      <c r="G1750" s="9"/>
      <c r="H1750" s="9"/>
      <c r="I1750" s="9"/>
      <c r="J1750" s="9"/>
      <c r="K1750" s="9" t="s">
        <v>73</v>
      </c>
      <c r="L1750" t="s">
        <v>7120</v>
      </c>
      <c r="O1750" t="s">
        <v>7121</v>
      </c>
      <c r="R1750" t="s">
        <v>2335</v>
      </c>
      <c r="S1750" t="s">
        <v>4074</v>
      </c>
      <c r="BA1750" t="s">
        <v>3459</v>
      </c>
    </row>
    <row r="1751" ht="15.75" customHeight="1">
      <c r="A1751" t="s">
        <v>7122</v>
      </c>
      <c r="C1751" s="8" t="s">
        <v>59</v>
      </c>
      <c r="D1751" s="8" t="s">
        <v>61</v>
      </c>
      <c r="E1751" s="8" t="s">
        <v>1986</v>
      </c>
      <c r="F1751" s="11" t="s">
        <v>3578</v>
      </c>
      <c r="G1751" s="9"/>
      <c r="H1751" s="9"/>
      <c r="I1751" s="9"/>
      <c r="J1751" s="9"/>
      <c r="K1751" s="9" t="s">
        <v>73</v>
      </c>
      <c r="L1751" t="s">
        <v>7123</v>
      </c>
      <c r="O1751" t="s">
        <v>2146</v>
      </c>
      <c r="R1751" t="s">
        <v>498</v>
      </c>
      <c r="S1751" t="s">
        <v>2477</v>
      </c>
      <c r="BA1751" t="s">
        <v>3459</v>
      </c>
    </row>
    <row r="1752" ht="15.75" customHeight="1">
      <c r="A1752" t="s">
        <v>7124</v>
      </c>
      <c r="C1752" s="8" t="s">
        <v>59</v>
      </c>
      <c r="D1752" s="8" t="s">
        <v>61</v>
      </c>
      <c r="E1752" s="8" t="s">
        <v>1986</v>
      </c>
      <c r="F1752" s="11" t="s">
        <v>1015</v>
      </c>
      <c r="G1752" s="9"/>
      <c r="H1752" s="9"/>
      <c r="I1752" s="9"/>
      <c r="J1752" s="9"/>
      <c r="K1752" s="9" t="s">
        <v>191</v>
      </c>
      <c r="L1752" t="s">
        <v>7125</v>
      </c>
      <c r="O1752" t="s">
        <v>7126</v>
      </c>
      <c r="R1752" t="s">
        <v>498</v>
      </c>
      <c r="S1752" t="s">
        <v>1096</v>
      </c>
      <c r="BA1752" t="s">
        <v>3459</v>
      </c>
    </row>
    <row r="1753" ht="15.75" customHeight="1">
      <c r="A1753" t="s">
        <v>7127</v>
      </c>
      <c r="C1753" s="8" t="s">
        <v>59</v>
      </c>
      <c r="D1753" s="8" t="s">
        <v>61</v>
      </c>
      <c r="E1753" s="8" t="s">
        <v>1986</v>
      </c>
      <c r="F1753" s="9" t="s">
        <v>694</v>
      </c>
      <c r="G1753" s="9"/>
      <c r="H1753" s="9"/>
      <c r="I1753" s="9"/>
      <c r="J1753" s="9"/>
      <c r="K1753" s="9" t="s">
        <v>73</v>
      </c>
      <c r="L1753" t="s">
        <v>7128</v>
      </c>
      <c r="O1753" t="s">
        <v>7129</v>
      </c>
      <c r="R1753" t="s">
        <v>2334</v>
      </c>
      <c r="S1753" t="s">
        <v>5598</v>
      </c>
      <c r="BA1753" t="s">
        <v>3459</v>
      </c>
    </row>
    <row r="1754" ht="15.75" customHeight="1">
      <c r="A1754" t="s">
        <v>7130</v>
      </c>
      <c r="C1754" s="8" t="s">
        <v>59</v>
      </c>
      <c r="D1754" s="8" t="s">
        <v>61</v>
      </c>
      <c r="E1754" s="8" t="s">
        <v>1986</v>
      </c>
      <c r="F1754" s="11" t="s">
        <v>532</v>
      </c>
      <c r="G1754" s="9"/>
      <c r="H1754" s="9"/>
      <c r="I1754" s="9"/>
      <c r="J1754" s="9"/>
      <c r="K1754" s="9" t="s">
        <v>73</v>
      </c>
      <c r="L1754" t="s">
        <v>7131</v>
      </c>
      <c r="O1754" t="s">
        <v>7132</v>
      </c>
      <c r="R1754" t="s">
        <v>7133</v>
      </c>
      <c r="S1754" t="s">
        <v>4131</v>
      </c>
      <c r="BA1754" t="s">
        <v>3459</v>
      </c>
    </row>
    <row r="1755" ht="15.75" customHeight="1">
      <c r="A1755" t="s">
        <v>7134</v>
      </c>
      <c r="C1755" s="8" t="s">
        <v>59</v>
      </c>
      <c r="D1755" s="8" t="s">
        <v>61</v>
      </c>
      <c r="E1755" s="8" t="s">
        <v>1986</v>
      </c>
      <c r="F1755" s="11" t="s">
        <v>126</v>
      </c>
      <c r="G1755" s="9"/>
      <c r="H1755" s="9"/>
      <c r="I1755" s="9"/>
      <c r="J1755" s="9"/>
      <c r="K1755" s="9" t="s">
        <v>73</v>
      </c>
      <c r="L1755" t="s">
        <v>7135</v>
      </c>
      <c r="O1755" t="s">
        <v>7136</v>
      </c>
      <c r="R1755" t="s">
        <v>1036</v>
      </c>
      <c r="S1755" t="s">
        <v>2649</v>
      </c>
      <c r="BA1755" t="s">
        <v>3459</v>
      </c>
    </row>
    <row r="1756" ht="15.75" customHeight="1">
      <c r="A1756" t="s">
        <v>3497</v>
      </c>
      <c r="C1756" s="8" t="s">
        <v>59</v>
      </c>
      <c r="D1756" s="8" t="s">
        <v>61</v>
      </c>
      <c r="E1756" s="8" t="s">
        <v>1986</v>
      </c>
      <c r="F1756" s="9"/>
      <c r="G1756" s="9"/>
      <c r="H1756" s="9"/>
      <c r="I1756" s="9"/>
      <c r="J1756" s="9"/>
      <c r="K1756" s="9"/>
      <c r="L1756" t="s">
        <v>3499</v>
      </c>
      <c r="O1756" t="s">
        <v>3502</v>
      </c>
      <c r="R1756" t="s">
        <v>1998</v>
      </c>
      <c r="S1756" t="s">
        <v>3504</v>
      </c>
      <c r="BA1756" t="s">
        <v>3459</v>
      </c>
    </row>
    <row r="1757" ht="15.75" customHeight="1">
      <c r="A1757" t="s">
        <v>7137</v>
      </c>
      <c r="C1757" s="8" t="s">
        <v>59</v>
      </c>
      <c r="D1757" s="8" t="s">
        <v>61</v>
      </c>
      <c r="E1757" s="8" t="s">
        <v>1986</v>
      </c>
      <c r="F1757" s="9" t="s">
        <v>163</v>
      </c>
      <c r="G1757" s="9"/>
      <c r="H1757" s="9"/>
      <c r="I1757" s="9"/>
      <c r="J1757" s="9"/>
      <c r="K1757" s="9" t="s">
        <v>73</v>
      </c>
      <c r="L1757" t="s">
        <v>7138</v>
      </c>
      <c r="O1757" t="s">
        <v>7139</v>
      </c>
      <c r="R1757" t="s">
        <v>369</v>
      </c>
      <c r="S1757" t="s">
        <v>2058</v>
      </c>
      <c r="T1757" t="s">
        <v>7140</v>
      </c>
      <c r="U1757" t="s">
        <v>7141</v>
      </c>
      <c r="X1757" t="s">
        <v>2354</v>
      </c>
      <c r="Y1757" t="s">
        <v>7142</v>
      </c>
      <c r="BA1757" t="s">
        <v>3459</v>
      </c>
    </row>
    <row r="1758" ht="15.75" customHeight="1">
      <c r="A1758" t="s">
        <v>7143</v>
      </c>
      <c r="C1758" s="8" t="s">
        <v>59</v>
      </c>
      <c r="D1758" s="8" t="s">
        <v>61</v>
      </c>
      <c r="E1758" s="8" t="s">
        <v>1986</v>
      </c>
      <c r="F1758" s="9" t="s">
        <v>801</v>
      </c>
      <c r="G1758" s="9"/>
      <c r="H1758" s="9"/>
      <c r="I1758" s="9"/>
      <c r="J1758" s="9"/>
      <c r="K1758" s="9" t="s">
        <v>73</v>
      </c>
      <c r="L1758" t="s">
        <v>7144</v>
      </c>
      <c r="O1758" t="s">
        <v>7145</v>
      </c>
      <c r="R1758" t="s">
        <v>2624</v>
      </c>
      <c r="S1758" t="s">
        <v>2379</v>
      </c>
      <c r="BA1758" t="s">
        <v>3459</v>
      </c>
    </row>
    <row r="1759" ht="15.75" customHeight="1">
      <c r="A1759" t="s">
        <v>7146</v>
      </c>
      <c r="C1759" s="8" t="s">
        <v>59</v>
      </c>
      <c r="D1759" s="8" t="s">
        <v>61</v>
      </c>
      <c r="E1759" s="8" t="s">
        <v>1986</v>
      </c>
      <c r="F1759" s="9" t="s">
        <v>768</v>
      </c>
      <c r="G1759" s="9"/>
      <c r="H1759" s="9"/>
      <c r="I1759" s="9"/>
      <c r="J1759" s="9"/>
      <c r="K1759" s="9" t="s">
        <v>73</v>
      </c>
      <c r="L1759" t="s">
        <v>7147</v>
      </c>
      <c r="O1759" t="s">
        <v>7148</v>
      </c>
      <c r="R1759" t="s">
        <v>4443</v>
      </c>
      <c r="S1759" t="s">
        <v>2299</v>
      </c>
      <c r="BA1759" t="s">
        <v>3459</v>
      </c>
    </row>
    <row r="1760" ht="15.75" customHeight="1">
      <c r="A1760" t="s">
        <v>7149</v>
      </c>
      <c r="C1760" s="8" t="s">
        <v>59</v>
      </c>
      <c r="D1760" s="8" t="s">
        <v>61</v>
      </c>
      <c r="E1760" s="8" t="s">
        <v>1986</v>
      </c>
      <c r="F1760" s="11" t="s">
        <v>1394</v>
      </c>
      <c r="G1760" s="9"/>
      <c r="H1760" s="9"/>
      <c r="I1760" s="9"/>
      <c r="J1760" s="9"/>
      <c r="K1760" s="9" t="s">
        <v>76</v>
      </c>
      <c r="L1760" t="s">
        <v>7150</v>
      </c>
      <c r="O1760" t="s">
        <v>7151</v>
      </c>
      <c r="R1760" t="s">
        <v>2083</v>
      </c>
      <c r="S1760" t="s">
        <v>4292</v>
      </c>
      <c r="BA1760" t="s">
        <v>3459</v>
      </c>
    </row>
    <row r="1761" ht="15.75" customHeight="1">
      <c r="A1761" t="s">
        <v>7152</v>
      </c>
      <c r="C1761" s="8" t="s">
        <v>59</v>
      </c>
      <c r="D1761" s="8" t="s">
        <v>61</v>
      </c>
      <c r="E1761" s="8" t="s">
        <v>1986</v>
      </c>
      <c r="F1761" s="9" t="s">
        <v>136</v>
      </c>
      <c r="G1761" s="9"/>
      <c r="H1761" s="9"/>
      <c r="I1761" s="9"/>
      <c r="J1761" s="9"/>
      <c r="K1761" s="9" t="s">
        <v>64</v>
      </c>
      <c r="L1761" t="s">
        <v>7153</v>
      </c>
      <c r="O1761" t="s">
        <v>7154</v>
      </c>
      <c r="R1761" t="s">
        <v>1500</v>
      </c>
      <c r="S1761" t="s">
        <v>352</v>
      </c>
      <c r="BA1761" t="s">
        <v>3459</v>
      </c>
    </row>
    <row r="1762" ht="15.75" customHeight="1">
      <c r="A1762" t="s">
        <v>7155</v>
      </c>
      <c r="C1762" s="8" t="s">
        <v>59</v>
      </c>
      <c r="D1762" s="8" t="s">
        <v>61</v>
      </c>
      <c r="E1762" s="8" t="s">
        <v>1986</v>
      </c>
      <c r="F1762" s="11" t="s">
        <v>1027</v>
      </c>
      <c r="G1762" s="11" t="s">
        <v>150</v>
      </c>
      <c r="H1762" s="9"/>
      <c r="I1762" s="9"/>
      <c r="J1762" s="9"/>
      <c r="K1762" s="9" t="s">
        <v>64</v>
      </c>
      <c r="L1762" t="s">
        <v>7156</v>
      </c>
      <c r="O1762" t="s">
        <v>7157</v>
      </c>
      <c r="R1762" t="s">
        <v>7158</v>
      </c>
      <c r="S1762" t="s">
        <v>4222</v>
      </c>
      <c r="BA1762" t="s">
        <v>3459</v>
      </c>
    </row>
    <row r="1763" ht="15.75" customHeight="1">
      <c r="A1763" t="s">
        <v>7159</v>
      </c>
      <c r="C1763" s="8" t="s">
        <v>59</v>
      </c>
      <c r="D1763" s="8" t="s">
        <v>61</v>
      </c>
      <c r="E1763" s="8" t="s">
        <v>1986</v>
      </c>
      <c r="F1763" s="11" t="s">
        <v>532</v>
      </c>
      <c r="G1763" s="9" t="s">
        <v>3738</v>
      </c>
      <c r="H1763" s="9"/>
      <c r="I1763" s="9"/>
      <c r="J1763" s="9"/>
      <c r="K1763" s="9" t="s">
        <v>73</v>
      </c>
      <c r="L1763" t="s">
        <v>7160</v>
      </c>
      <c r="O1763" t="s">
        <v>7161</v>
      </c>
      <c r="R1763" t="s">
        <v>4368</v>
      </c>
      <c r="S1763" t="s">
        <v>2045</v>
      </c>
      <c r="BA1763" t="s">
        <v>3459</v>
      </c>
    </row>
    <row r="1764" ht="15.75" customHeight="1">
      <c r="A1764" t="s">
        <v>7162</v>
      </c>
      <c r="C1764" s="8" t="s">
        <v>59</v>
      </c>
      <c r="D1764" s="8" t="s">
        <v>61</v>
      </c>
      <c r="E1764" s="8" t="s">
        <v>1986</v>
      </c>
      <c r="F1764" s="9"/>
      <c r="G1764" s="9"/>
      <c r="H1764" s="9" t="s">
        <v>144</v>
      </c>
      <c r="I1764" s="9"/>
      <c r="J1764" s="9"/>
      <c r="K1764" s="9" t="s">
        <v>73</v>
      </c>
      <c r="L1764" t="s">
        <v>7163</v>
      </c>
      <c r="O1764" t="s">
        <v>7164</v>
      </c>
      <c r="R1764" t="s">
        <v>2094</v>
      </c>
      <c r="S1764" t="s">
        <v>5537</v>
      </c>
      <c r="BA1764" t="s">
        <v>3459</v>
      </c>
    </row>
    <row r="1765" ht="15.75" customHeight="1">
      <c r="A1765" t="s">
        <v>7165</v>
      </c>
      <c r="C1765" s="8" t="s">
        <v>59</v>
      </c>
      <c r="D1765" s="8" t="s">
        <v>61</v>
      </c>
      <c r="E1765" s="8" t="s">
        <v>1986</v>
      </c>
      <c r="F1765" s="11" t="s">
        <v>768</v>
      </c>
      <c r="G1765" s="9"/>
      <c r="H1765" s="9"/>
      <c r="I1765" s="9"/>
      <c r="J1765" s="9"/>
      <c r="K1765" s="9" t="s">
        <v>64</v>
      </c>
      <c r="L1765" t="s">
        <v>7166</v>
      </c>
      <c r="O1765" t="s">
        <v>7167</v>
      </c>
      <c r="R1765" t="s">
        <v>6969</v>
      </c>
      <c r="S1765" t="s">
        <v>1327</v>
      </c>
      <c r="BA1765" t="s">
        <v>3459</v>
      </c>
    </row>
    <row r="1766" ht="15.75" customHeight="1">
      <c r="A1766" t="s">
        <v>7168</v>
      </c>
      <c r="C1766" s="8" t="s">
        <v>59</v>
      </c>
      <c r="D1766" s="8" t="s">
        <v>61</v>
      </c>
      <c r="E1766" s="8" t="s">
        <v>1986</v>
      </c>
      <c r="F1766" s="11" t="s">
        <v>532</v>
      </c>
      <c r="G1766" s="9" t="s">
        <v>3738</v>
      </c>
      <c r="H1766" s="9"/>
      <c r="I1766" s="9"/>
      <c r="J1766" s="9"/>
      <c r="K1766" s="9" t="s">
        <v>73</v>
      </c>
      <c r="L1766" t="s">
        <v>7169</v>
      </c>
      <c r="O1766" t="s">
        <v>7170</v>
      </c>
      <c r="R1766" t="s">
        <v>5384</v>
      </c>
      <c r="S1766" t="s">
        <v>2552</v>
      </c>
      <c r="BA1766" t="s">
        <v>3459</v>
      </c>
    </row>
    <row r="1767" ht="15.75" customHeight="1">
      <c r="A1767" t="s">
        <v>7171</v>
      </c>
      <c r="C1767" s="8" t="s">
        <v>59</v>
      </c>
      <c r="D1767" s="8" t="s">
        <v>61</v>
      </c>
      <c r="E1767" s="8" t="s">
        <v>1986</v>
      </c>
      <c r="F1767" s="9" t="s">
        <v>862</v>
      </c>
      <c r="G1767" s="9"/>
      <c r="H1767" s="9"/>
      <c r="I1767" s="9"/>
      <c r="J1767" s="9"/>
      <c r="K1767" s="9" t="s">
        <v>64</v>
      </c>
      <c r="L1767" t="s">
        <v>7172</v>
      </c>
      <c r="O1767" t="s">
        <v>7173</v>
      </c>
      <c r="R1767" t="s">
        <v>2169</v>
      </c>
      <c r="S1767" t="s">
        <v>2140</v>
      </c>
      <c r="BA1767" t="s">
        <v>3459</v>
      </c>
    </row>
    <row r="1768" ht="15.75" customHeight="1">
      <c r="A1768" t="s">
        <v>7174</v>
      </c>
      <c r="C1768" s="8" t="s">
        <v>59</v>
      </c>
      <c r="D1768" s="8" t="s">
        <v>61</v>
      </c>
      <c r="E1768" s="8" t="s">
        <v>1986</v>
      </c>
      <c r="F1768" s="9" t="s">
        <v>768</v>
      </c>
      <c r="G1768" s="9"/>
      <c r="H1768" s="9"/>
      <c r="I1768" s="9"/>
      <c r="J1768" s="9"/>
      <c r="K1768" s="9" t="s">
        <v>64</v>
      </c>
      <c r="L1768" t="s">
        <v>7175</v>
      </c>
      <c r="O1768" t="s">
        <v>7176</v>
      </c>
      <c r="R1768" t="s">
        <v>1308</v>
      </c>
      <c r="S1768" t="s">
        <v>1274</v>
      </c>
      <c r="BA1768" t="s">
        <v>3459</v>
      </c>
    </row>
    <row r="1769" ht="15.75" customHeight="1">
      <c r="A1769" t="s">
        <v>7177</v>
      </c>
      <c r="C1769" s="8" t="s">
        <v>59</v>
      </c>
      <c r="D1769" s="8" t="s">
        <v>61</v>
      </c>
      <c r="E1769" s="8" t="s">
        <v>1986</v>
      </c>
      <c r="F1769" s="9" t="s">
        <v>163</v>
      </c>
      <c r="G1769" s="9"/>
      <c r="H1769" s="9"/>
      <c r="I1769" s="9"/>
      <c r="J1769" s="9"/>
      <c r="K1769" s="9" t="s">
        <v>64</v>
      </c>
      <c r="L1769" t="s">
        <v>7178</v>
      </c>
      <c r="O1769" t="s">
        <v>7179</v>
      </c>
      <c r="R1769" t="s">
        <v>1308</v>
      </c>
      <c r="S1769" t="s">
        <v>1070</v>
      </c>
      <c r="BA1769" t="s">
        <v>3459</v>
      </c>
    </row>
    <row r="1770" ht="15.75" customHeight="1">
      <c r="A1770" t="s">
        <v>7180</v>
      </c>
      <c r="C1770" s="8" t="s">
        <v>59</v>
      </c>
      <c r="D1770" s="8" t="s">
        <v>61</v>
      </c>
      <c r="E1770" s="8" t="s">
        <v>1986</v>
      </c>
      <c r="F1770" s="11" t="s">
        <v>257</v>
      </c>
      <c r="G1770" s="9" t="s">
        <v>7181</v>
      </c>
      <c r="H1770" s="9"/>
      <c r="I1770" s="9"/>
      <c r="J1770" s="9"/>
      <c r="K1770" s="9" t="s">
        <v>64</v>
      </c>
      <c r="L1770" t="s">
        <v>7182</v>
      </c>
      <c r="O1770" t="s">
        <v>7183</v>
      </c>
      <c r="R1770" t="s">
        <v>1263</v>
      </c>
      <c r="S1770" t="s">
        <v>1265</v>
      </c>
      <c r="BA1770" t="s">
        <v>3459</v>
      </c>
    </row>
    <row r="1771" ht="15.75" customHeight="1">
      <c r="A1771" t="s">
        <v>7184</v>
      </c>
      <c r="C1771" s="8" t="s">
        <v>59</v>
      </c>
      <c r="D1771" s="8" t="s">
        <v>61</v>
      </c>
      <c r="E1771" s="8" t="s">
        <v>1986</v>
      </c>
      <c r="F1771" s="11" t="s">
        <v>1027</v>
      </c>
      <c r="G1771" s="9"/>
      <c r="H1771" s="9"/>
      <c r="I1771" s="9"/>
      <c r="J1771" s="9"/>
      <c r="K1771" s="9" t="s">
        <v>76</v>
      </c>
      <c r="L1771" t="s">
        <v>7185</v>
      </c>
      <c r="O1771" t="s">
        <v>7186</v>
      </c>
      <c r="R1771" t="s">
        <v>1990</v>
      </c>
      <c r="S1771" t="s">
        <v>5380</v>
      </c>
      <c r="BA1771" t="s">
        <v>3459</v>
      </c>
    </row>
    <row r="1772" ht="15.75" customHeight="1">
      <c r="A1772" t="s">
        <v>7187</v>
      </c>
      <c r="C1772" s="8" t="s">
        <v>59</v>
      </c>
      <c r="D1772" s="8" t="s">
        <v>61</v>
      </c>
      <c r="E1772" s="8" t="s">
        <v>1986</v>
      </c>
      <c r="F1772" s="9" t="s">
        <v>63</v>
      </c>
      <c r="G1772" s="9"/>
      <c r="H1772" s="9"/>
      <c r="I1772" s="9"/>
      <c r="J1772" s="9"/>
      <c r="K1772" s="9" t="s">
        <v>64</v>
      </c>
      <c r="L1772" t="s">
        <v>7188</v>
      </c>
      <c r="O1772" t="s">
        <v>7189</v>
      </c>
      <c r="R1772" t="s">
        <v>2464</v>
      </c>
      <c r="S1772" t="s">
        <v>7012</v>
      </c>
      <c r="BA1772" t="s">
        <v>3459</v>
      </c>
    </row>
    <row r="1773" ht="15.75" customHeight="1">
      <c r="A1773" t="s">
        <v>7190</v>
      </c>
      <c r="C1773" s="8" t="s">
        <v>59</v>
      </c>
      <c r="D1773" s="8" t="s">
        <v>61</v>
      </c>
      <c r="E1773" s="8" t="s">
        <v>1986</v>
      </c>
      <c r="F1773" s="9" t="s">
        <v>63</v>
      </c>
      <c r="G1773" s="9"/>
      <c r="H1773" s="9"/>
      <c r="I1773" s="9"/>
      <c r="J1773" s="9"/>
      <c r="K1773" s="9" t="s">
        <v>76</v>
      </c>
      <c r="L1773" t="s">
        <v>7191</v>
      </c>
      <c r="O1773" t="s">
        <v>7192</v>
      </c>
      <c r="R1773" t="s">
        <v>7193</v>
      </c>
      <c r="S1773" t="s">
        <v>7194</v>
      </c>
      <c r="BA1773" t="s">
        <v>3459</v>
      </c>
    </row>
    <row r="1774" ht="15.75" customHeight="1">
      <c r="A1774" t="s">
        <v>7195</v>
      </c>
      <c r="C1774" s="8" t="s">
        <v>59</v>
      </c>
      <c r="D1774" s="8" t="s">
        <v>61</v>
      </c>
      <c r="E1774" s="8" t="s">
        <v>1986</v>
      </c>
      <c r="F1774" s="11" t="s">
        <v>532</v>
      </c>
      <c r="G1774" s="9" t="s">
        <v>3738</v>
      </c>
      <c r="H1774" s="9"/>
      <c r="I1774" s="9"/>
      <c r="J1774" s="9"/>
      <c r="K1774" s="9" t="s">
        <v>64</v>
      </c>
      <c r="L1774" t="s">
        <v>7196</v>
      </c>
      <c r="O1774" t="s">
        <v>7197</v>
      </c>
      <c r="R1774" t="s">
        <v>1927</v>
      </c>
      <c r="S1774" t="s">
        <v>438</v>
      </c>
      <c r="BA1774" t="s">
        <v>3459</v>
      </c>
    </row>
    <row r="1775" ht="15.75" customHeight="1">
      <c r="A1775" t="s">
        <v>7198</v>
      </c>
      <c r="C1775" s="8" t="s">
        <v>59</v>
      </c>
      <c r="D1775" s="8" t="s">
        <v>61</v>
      </c>
      <c r="E1775" s="8" t="s">
        <v>1986</v>
      </c>
      <c r="F1775" s="9" t="s">
        <v>209</v>
      </c>
      <c r="G1775" s="9"/>
      <c r="H1775" s="9"/>
      <c r="I1775" s="9"/>
      <c r="J1775" s="9"/>
      <c r="K1775" s="9" t="s">
        <v>73</v>
      </c>
      <c r="L1775" t="s">
        <v>7199</v>
      </c>
      <c r="O1775" t="s">
        <v>7200</v>
      </c>
      <c r="R1775" t="s">
        <v>2319</v>
      </c>
      <c r="S1775" t="s">
        <v>5666</v>
      </c>
      <c r="BA1775" t="s">
        <v>3459</v>
      </c>
    </row>
    <row r="1776" ht="15.75" customHeight="1">
      <c r="A1776" t="s">
        <v>7201</v>
      </c>
      <c r="C1776" s="8" t="s">
        <v>59</v>
      </c>
      <c r="D1776" s="8" t="s">
        <v>61</v>
      </c>
      <c r="E1776" s="8" t="s">
        <v>1986</v>
      </c>
      <c r="F1776" s="9" t="s">
        <v>862</v>
      </c>
      <c r="G1776" s="9"/>
      <c r="H1776" s="9"/>
      <c r="I1776" s="9"/>
      <c r="J1776" s="9"/>
      <c r="K1776" s="9" t="s">
        <v>73</v>
      </c>
      <c r="L1776" t="s">
        <v>7202</v>
      </c>
      <c r="O1776" t="s">
        <v>7203</v>
      </c>
      <c r="R1776" t="s">
        <v>2169</v>
      </c>
      <c r="S1776" t="s">
        <v>562</v>
      </c>
      <c r="BA1776" t="s">
        <v>3459</v>
      </c>
    </row>
    <row r="1777" ht="15.75" customHeight="1">
      <c r="A1777" t="s">
        <v>7204</v>
      </c>
      <c r="C1777" s="8" t="s">
        <v>59</v>
      </c>
      <c r="D1777" s="8" t="s">
        <v>61</v>
      </c>
      <c r="E1777" s="8" t="s">
        <v>1986</v>
      </c>
      <c r="F1777" s="11" t="s">
        <v>2441</v>
      </c>
      <c r="G1777" s="9"/>
      <c r="H1777" s="9"/>
      <c r="I1777" s="9"/>
      <c r="J1777" s="9"/>
      <c r="K1777" s="9" t="s">
        <v>73</v>
      </c>
      <c r="L1777" t="s">
        <v>7205</v>
      </c>
      <c r="O1777" t="s">
        <v>7206</v>
      </c>
      <c r="R1777" t="s">
        <v>352</v>
      </c>
      <c r="S1777" t="s">
        <v>474</v>
      </c>
      <c r="BA1777" t="s">
        <v>3459</v>
      </c>
    </row>
    <row r="1778" ht="15.75" customHeight="1">
      <c r="A1778" t="s">
        <v>7207</v>
      </c>
      <c r="C1778" s="8" t="s">
        <v>59</v>
      </c>
      <c r="D1778" s="8" t="s">
        <v>61</v>
      </c>
      <c r="E1778" s="8" t="s">
        <v>1986</v>
      </c>
      <c r="F1778" s="9" t="s">
        <v>581</v>
      </c>
      <c r="G1778" s="9"/>
      <c r="H1778" s="9"/>
      <c r="I1778" s="9"/>
      <c r="J1778" s="9"/>
      <c r="K1778" s="9" t="s">
        <v>73</v>
      </c>
      <c r="L1778" t="s">
        <v>7208</v>
      </c>
      <c r="O1778" t="s">
        <v>7209</v>
      </c>
      <c r="R1778" t="s">
        <v>7210</v>
      </c>
      <c r="S1778" t="s">
        <v>4183</v>
      </c>
      <c r="BA1778" t="s">
        <v>3459</v>
      </c>
    </row>
    <row r="1779" ht="15.75" customHeight="1">
      <c r="A1779" t="s">
        <v>7211</v>
      </c>
      <c r="C1779" s="8" t="s">
        <v>59</v>
      </c>
      <c r="D1779" s="8" t="s">
        <v>61</v>
      </c>
      <c r="E1779" s="8" t="s">
        <v>1986</v>
      </c>
      <c r="F1779" s="9" t="s">
        <v>768</v>
      </c>
      <c r="G1779" s="9"/>
      <c r="H1779" s="9"/>
      <c r="I1779" s="9"/>
      <c r="J1779" s="9"/>
      <c r="K1779" s="9" t="s">
        <v>73</v>
      </c>
      <c r="L1779" t="s">
        <v>7212</v>
      </c>
      <c r="O1779" t="s">
        <v>7213</v>
      </c>
      <c r="R1779" t="s">
        <v>5307</v>
      </c>
      <c r="S1779" t="s">
        <v>2320</v>
      </c>
      <c r="BA1779" t="s">
        <v>3459</v>
      </c>
    </row>
    <row r="1780" ht="15.75" customHeight="1">
      <c r="A1780" t="s">
        <v>7214</v>
      </c>
      <c r="C1780" s="8" t="s">
        <v>59</v>
      </c>
      <c r="D1780" s="8" t="s">
        <v>61</v>
      </c>
      <c r="E1780" s="8" t="s">
        <v>1986</v>
      </c>
      <c r="F1780" s="9" t="s">
        <v>63</v>
      </c>
      <c r="G1780" s="9"/>
      <c r="H1780" s="9"/>
      <c r="I1780" s="9"/>
      <c r="J1780" s="9"/>
      <c r="K1780" s="9" t="s">
        <v>73</v>
      </c>
      <c r="L1780" t="s">
        <v>7215</v>
      </c>
      <c r="O1780" t="s">
        <v>7216</v>
      </c>
      <c r="R1780" t="s">
        <v>2193</v>
      </c>
      <c r="S1780" t="s">
        <v>1999</v>
      </c>
      <c r="BA1780" t="s">
        <v>3459</v>
      </c>
    </row>
    <row r="1781" ht="15.75" customHeight="1">
      <c r="A1781" t="s">
        <v>7217</v>
      </c>
      <c r="C1781" s="8" t="s">
        <v>59</v>
      </c>
      <c r="D1781" s="8" t="s">
        <v>61</v>
      </c>
      <c r="E1781" s="8" t="s">
        <v>1986</v>
      </c>
      <c r="F1781" s="11" t="s">
        <v>2441</v>
      </c>
      <c r="G1781" s="9"/>
      <c r="H1781" s="9"/>
      <c r="I1781" s="9"/>
      <c r="J1781" s="9"/>
      <c r="K1781" s="9" t="s">
        <v>76</v>
      </c>
      <c r="L1781" t="s">
        <v>7218</v>
      </c>
      <c r="O1781" t="s">
        <v>7219</v>
      </c>
      <c r="R1781" t="s">
        <v>529</v>
      </c>
      <c r="S1781" t="s">
        <v>529</v>
      </c>
      <c r="BA1781" t="s">
        <v>3459</v>
      </c>
    </row>
    <row r="1782" ht="15.75" customHeight="1">
      <c r="A1782" t="s">
        <v>7220</v>
      </c>
      <c r="C1782" s="8" t="s">
        <v>59</v>
      </c>
      <c r="D1782" s="8" t="s">
        <v>61</v>
      </c>
      <c r="E1782" s="8" t="s">
        <v>1986</v>
      </c>
      <c r="F1782" s="11" t="s">
        <v>532</v>
      </c>
      <c r="G1782" s="9" t="s">
        <v>3738</v>
      </c>
      <c r="H1782" s="9" t="s">
        <v>144</v>
      </c>
      <c r="I1782" s="9"/>
      <c r="J1782" s="9"/>
      <c r="K1782" s="9" t="s">
        <v>73</v>
      </c>
      <c r="L1782" t="s">
        <v>7221</v>
      </c>
      <c r="O1782" t="s">
        <v>7222</v>
      </c>
      <c r="R1782" t="s">
        <v>1290</v>
      </c>
      <c r="S1782" t="s">
        <v>2687</v>
      </c>
      <c r="BA1782" t="s">
        <v>3459</v>
      </c>
    </row>
    <row r="1783" ht="15.75" customHeight="1">
      <c r="A1783" t="s">
        <v>7223</v>
      </c>
      <c r="C1783" s="8" t="s">
        <v>59</v>
      </c>
      <c r="D1783" s="8" t="s">
        <v>61</v>
      </c>
      <c r="E1783" s="8" t="s">
        <v>1986</v>
      </c>
      <c r="F1783" s="9" t="s">
        <v>581</v>
      </c>
      <c r="G1783" s="9"/>
      <c r="H1783" s="9"/>
      <c r="I1783" s="9"/>
      <c r="J1783" s="9"/>
      <c r="K1783" s="9" t="s">
        <v>73</v>
      </c>
      <c r="L1783" t="s">
        <v>7224</v>
      </c>
      <c r="O1783" t="s">
        <v>7225</v>
      </c>
      <c r="R1783" t="s">
        <v>1343</v>
      </c>
      <c r="S1783" t="s">
        <v>498</v>
      </c>
      <c r="BA1783" t="s">
        <v>3459</v>
      </c>
    </row>
    <row r="1784" ht="15.75" customHeight="1">
      <c r="A1784" t="s">
        <v>7226</v>
      </c>
      <c r="C1784" s="8" t="s">
        <v>59</v>
      </c>
      <c r="D1784" s="8" t="s">
        <v>61</v>
      </c>
      <c r="E1784" s="8" t="s">
        <v>1986</v>
      </c>
      <c r="F1784" s="11" t="s">
        <v>1015</v>
      </c>
      <c r="G1784" s="9"/>
      <c r="H1784" s="9"/>
      <c r="I1784" s="9"/>
      <c r="J1784" s="9"/>
      <c r="K1784" s="9" t="s">
        <v>64</v>
      </c>
      <c r="L1784" t="s">
        <v>7227</v>
      </c>
      <c r="O1784" t="s">
        <v>7228</v>
      </c>
      <c r="R1784" t="s">
        <v>385</v>
      </c>
      <c r="S1784" t="s">
        <v>2624</v>
      </c>
      <c r="BA1784" t="s">
        <v>3459</v>
      </c>
    </row>
    <row r="1785" ht="15.75" customHeight="1">
      <c r="A1785" t="s">
        <v>7229</v>
      </c>
      <c r="C1785" s="8" t="s">
        <v>59</v>
      </c>
      <c r="D1785" s="8" t="s">
        <v>61</v>
      </c>
      <c r="E1785" s="8" t="s">
        <v>1986</v>
      </c>
      <c r="F1785" s="11" t="s">
        <v>84</v>
      </c>
      <c r="G1785" s="9"/>
      <c r="H1785" s="9"/>
      <c r="I1785" s="9"/>
      <c r="J1785" s="9"/>
      <c r="K1785" s="9" t="s">
        <v>73</v>
      </c>
      <c r="L1785" t="s">
        <v>7230</v>
      </c>
      <c r="O1785" t="s">
        <v>7231</v>
      </c>
      <c r="R1785" t="s">
        <v>4182</v>
      </c>
      <c r="S1785" t="s">
        <v>4389</v>
      </c>
      <c r="BA1785" t="s">
        <v>3459</v>
      </c>
    </row>
    <row r="1786" ht="15.75" customHeight="1">
      <c r="A1786" t="s">
        <v>7232</v>
      </c>
      <c r="C1786" s="8" t="s">
        <v>59</v>
      </c>
      <c r="D1786" s="8" t="s">
        <v>61</v>
      </c>
      <c r="E1786" s="8" t="s">
        <v>1986</v>
      </c>
      <c r="F1786" s="11" t="s">
        <v>1316</v>
      </c>
      <c r="G1786" s="11" t="s">
        <v>1318</v>
      </c>
      <c r="H1786" s="9"/>
      <c r="I1786" s="9"/>
      <c r="J1786" s="9"/>
      <c r="K1786" s="9" t="s">
        <v>64</v>
      </c>
      <c r="L1786" t="s">
        <v>7233</v>
      </c>
      <c r="O1786" t="s">
        <v>7234</v>
      </c>
      <c r="R1786" t="s">
        <v>457</v>
      </c>
      <c r="S1786" t="s">
        <v>5380</v>
      </c>
      <c r="BA1786" t="s">
        <v>3459</v>
      </c>
    </row>
    <row r="1787" ht="15.75" customHeight="1">
      <c r="A1787" t="s">
        <v>7235</v>
      </c>
      <c r="C1787" s="8" t="s">
        <v>59</v>
      </c>
      <c r="D1787" s="8" t="s">
        <v>61</v>
      </c>
      <c r="E1787" s="8" t="s">
        <v>1986</v>
      </c>
      <c r="F1787" s="11" t="s">
        <v>532</v>
      </c>
      <c r="G1787" s="9" t="s">
        <v>3738</v>
      </c>
      <c r="H1787" s="9"/>
      <c r="I1787" s="9"/>
      <c r="J1787" s="9"/>
      <c r="K1787" s="9" t="s">
        <v>73</v>
      </c>
      <c r="L1787" t="s">
        <v>7236</v>
      </c>
      <c r="O1787" t="s">
        <v>7237</v>
      </c>
      <c r="R1787" t="s">
        <v>7238</v>
      </c>
      <c r="S1787" t="s">
        <v>2235</v>
      </c>
      <c r="BA1787" t="s">
        <v>3459</v>
      </c>
    </row>
    <row r="1788" ht="15.75" customHeight="1">
      <c r="A1788" t="s">
        <v>7239</v>
      </c>
      <c r="C1788" s="8" t="s">
        <v>59</v>
      </c>
      <c r="D1788" s="8" t="s">
        <v>61</v>
      </c>
      <c r="E1788" s="8" t="s">
        <v>1986</v>
      </c>
      <c r="F1788" s="11" t="s">
        <v>532</v>
      </c>
      <c r="G1788" s="9" t="s">
        <v>3738</v>
      </c>
      <c r="H1788" s="9"/>
      <c r="I1788" s="9"/>
      <c r="J1788" s="9"/>
      <c r="K1788" s="9" t="s">
        <v>73</v>
      </c>
      <c r="L1788" t="s">
        <v>7240</v>
      </c>
      <c r="O1788" t="s">
        <v>7241</v>
      </c>
      <c r="R1788" t="s">
        <v>2073</v>
      </c>
      <c r="S1788" t="s">
        <v>5572</v>
      </c>
      <c r="BA1788" t="s">
        <v>3459</v>
      </c>
    </row>
    <row r="1789" ht="15.75" customHeight="1">
      <c r="A1789" t="s">
        <v>7242</v>
      </c>
      <c r="C1789" s="8" t="s">
        <v>59</v>
      </c>
      <c r="D1789" s="8" t="s">
        <v>61</v>
      </c>
      <c r="E1789" s="8" t="s">
        <v>1986</v>
      </c>
      <c r="F1789" s="9" t="s">
        <v>163</v>
      </c>
      <c r="G1789" s="9" t="s">
        <v>5923</v>
      </c>
      <c r="H1789" s="9"/>
      <c r="I1789" s="9"/>
      <c r="J1789" s="9"/>
      <c r="K1789" s="9" t="s">
        <v>73</v>
      </c>
      <c r="L1789" t="s">
        <v>7243</v>
      </c>
      <c r="O1789" t="s">
        <v>7244</v>
      </c>
      <c r="R1789" t="s">
        <v>1757</v>
      </c>
      <c r="S1789" t="s">
        <v>437</v>
      </c>
      <c r="BA1789" t="s">
        <v>3459</v>
      </c>
    </row>
    <row r="1790" ht="15.75" customHeight="1">
      <c r="A1790" t="s">
        <v>7245</v>
      </c>
      <c r="C1790" s="8" t="s">
        <v>59</v>
      </c>
      <c r="D1790" s="8" t="s">
        <v>61</v>
      </c>
      <c r="E1790" s="8" t="s">
        <v>1986</v>
      </c>
      <c r="F1790" s="9" t="s">
        <v>768</v>
      </c>
      <c r="G1790" s="9"/>
      <c r="H1790" s="9" t="s">
        <v>144</v>
      </c>
      <c r="I1790" s="9"/>
      <c r="J1790" s="9"/>
      <c r="K1790" s="9" t="s">
        <v>73</v>
      </c>
      <c r="L1790" t="s">
        <v>7246</v>
      </c>
      <c r="O1790" t="s">
        <v>7247</v>
      </c>
      <c r="R1790" t="s">
        <v>2147</v>
      </c>
      <c r="S1790" t="s">
        <v>5735</v>
      </c>
      <c r="BA1790" t="s">
        <v>3459</v>
      </c>
    </row>
    <row r="1791" ht="15.75" customHeight="1">
      <c r="A1791" t="s">
        <v>7248</v>
      </c>
      <c r="C1791" s="8" t="s">
        <v>59</v>
      </c>
      <c r="D1791" s="8" t="s">
        <v>61</v>
      </c>
      <c r="E1791" s="8" t="s">
        <v>1986</v>
      </c>
      <c r="F1791" s="11" t="s">
        <v>2441</v>
      </c>
      <c r="G1791" s="9"/>
      <c r="H1791" s="9"/>
      <c r="I1791" s="9"/>
      <c r="J1791" s="9"/>
      <c r="K1791" s="9" t="s">
        <v>191</v>
      </c>
      <c r="L1791" t="s">
        <v>7249</v>
      </c>
      <c r="O1791" t="s">
        <v>7250</v>
      </c>
      <c r="R1791" t="s">
        <v>529</v>
      </c>
      <c r="S1791" t="s">
        <v>2340</v>
      </c>
      <c r="T1791" t="s">
        <v>7251</v>
      </c>
      <c r="U1791" t="s">
        <v>7252</v>
      </c>
      <c r="X1791" t="s">
        <v>7253</v>
      </c>
      <c r="Y1791" t="s">
        <v>4613</v>
      </c>
      <c r="BA1791" t="s">
        <v>3459</v>
      </c>
    </row>
    <row r="1792" ht="15.75" customHeight="1">
      <c r="A1792" t="s">
        <v>7254</v>
      </c>
      <c r="C1792" s="8" t="s">
        <v>59</v>
      </c>
      <c r="D1792" s="8" t="s">
        <v>61</v>
      </c>
      <c r="E1792" s="8" t="s">
        <v>1986</v>
      </c>
      <c r="F1792" s="9" t="s">
        <v>801</v>
      </c>
      <c r="G1792" s="9"/>
      <c r="H1792" s="9"/>
      <c r="I1792" s="9"/>
      <c r="J1792" s="9"/>
      <c r="K1792" s="9" t="s">
        <v>73</v>
      </c>
      <c r="L1792" t="s">
        <v>7255</v>
      </c>
      <c r="O1792" t="s">
        <v>2569</v>
      </c>
      <c r="R1792" t="s">
        <v>5598</v>
      </c>
      <c r="S1792" t="s">
        <v>2041</v>
      </c>
      <c r="BA1792" t="s">
        <v>3459</v>
      </c>
    </row>
    <row r="1793" ht="15.75" customHeight="1">
      <c r="A1793" t="s">
        <v>7256</v>
      </c>
      <c r="C1793" s="8" t="s">
        <v>59</v>
      </c>
      <c r="D1793" s="8" t="s">
        <v>61</v>
      </c>
      <c r="E1793" s="8" t="s">
        <v>1986</v>
      </c>
      <c r="F1793" s="11" t="s">
        <v>1209</v>
      </c>
      <c r="G1793" s="11" t="s">
        <v>7257</v>
      </c>
      <c r="H1793" s="9"/>
      <c r="I1793" s="9"/>
      <c r="J1793" s="9"/>
      <c r="K1793" s="9" t="s">
        <v>73</v>
      </c>
      <c r="L1793" t="s">
        <v>7258</v>
      </c>
      <c r="O1793" t="s">
        <v>7259</v>
      </c>
      <c r="R1793" t="s">
        <v>2268</v>
      </c>
      <c r="S1793" t="s">
        <v>4438</v>
      </c>
      <c r="BA1793" t="s">
        <v>3459</v>
      </c>
    </row>
    <row r="1794" ht="15.75" customHeight="1">
      <c r="A1794" t="s">
        <v>7260</v>
      </c>
      <c r="C1794" s="8" t="s">
        <v>59</v>
      </c>
      <c r="D1794" s="8" t="s">
        <v>61</v>
      </c>
      <c r="E1794" s="8" t="s">
        <v>1986</v>
      </c>
      <c r="F1794" s="11" t="s">
        <v>257</v>
      </c>
      <c r="G1794" s="9" t="s">
        <v>5923</v>
      </c>
      <c r="H1794" s="9"/>
      <c r="I1794" s="9"/>
      <c r="J1794" s="9"/>
      <c r="K1794" s="9" t="s">
        <v>73</v>
      </c>
      <c r="L1794" t="s">
        <v>7261</v>
      </c>
      <c r="O1794" t="s">
        <v>7262</v>
      </c>
      <c r="R1794" t="s">
        <v>1757</v>
      </c>
      <c r="S1794" t="s">
        <v>437</v>
      </c>
      <c r="BA1794" t="s">
        <v>3459</v>
      </c>
    </row>
    <row r="1795" ht="15.75" customHeight="1">
      <c r="A1795" t="s">
        <v>7263</v>
      </c>
      <c r="C1795" s="8" t="s">
        <v>59</v>
      </c>
      <c r="D1795" s="8" t="s">
        <v>61</v>
      </c>
      <c r="E1795" s="8" t="s">
        <v>1986</v>
      </c>
      <c r="F1795" s="11" t="s">
        <v>3358</v>
      </c>
      <c r="G1795" s="9"/>
      <c r="H1795" s="9"/>
      <c r="I1795" s="9"/>
      <c r="J1795" s="9"/>
      <c r="K1795" s="9" t="s">
        <v>191</v>
      </c>
      <c r="L1795" t="s">
        <v>7264</v>
      </c>
      <c r="O1795" t="s">
        <v>7265</v>
      </c>
      <c r="R1795" t="s">
        <v>5738</v>
      </c>
      <c r="S1795" t="s">
        <v>418</v>
      </c>
      <c r="BA1795" t="s">
        <v>3459</v>
      </c>
    </row>
    <row r="1796" ht="15.75" customHeight="1">
      <c r="A1796" t="s">
        <v>7266</v>
      </c>
      <c r="C1796" s="8" t="s">
        <v>59</v>
      </c>
      <c r="D1796" s="8" t="s">
        <v>61</v>
      </c>
      <c r="E1796" s="8" t="s">
        <v>1986</v>
      </c>
      <c r="F1796" s="11" t="s">
        <v>126</v>
      </c>
      <c r="G1796" s="9"/>
      <c r="H1796" s="9"/>
      <c r="I1796" s="9"/>
      <c r="J1796" s="9"/>
      <c r="K1796" s="9" t="s">
        <v>73</v>
      </c>
      <c r="L1796" t="s">
        <v>7267</v>
      </c>
      <c r="O1796" t="s">
        <v>7268</v>
      </c>
      <c r="R1796" t="s">
        <v>385</v>
      </c>
      <c r="S1796" t="s">
        <v>1053</v>
      </c>
      <c r="BA1796" t="s">
        <v>3459</v>
      </c>
    </row>
    <row r="1797" ht="15.75" customHeight="1">
      <c r="A1797" t="s">
        <v>7269</v>
      </c>
      <c r="C1797" s="8" t="s">
        <v>59</v>
      </c>
      <c r="D1797" s="8" t="s">
        <v>61</v>
      </c>
      <c r="E1797" s="8" t="s">
        <v>1986</v>
      </c>
      <c r="F1797" s="9" t="s">
        <v>768</v>
      </c>
      <c r="G1797" s="9"/>
      <c r="H1797" s="9"/>
      <c r="I1797" s="9"/>
      <c r="J1797" s="9"/>
      <c r="K1797" s="9" t="s">
        <v>64</v>
      </c>
      <c r="L1797" t="s">
        <v>7270</v>
      </c>
      <c r="O1797" t="s">
        <v>7271</v>
      </c>
      <c r="R1797" t="s">
        <v>458</v>
      </c>
      <c r="S1797" t="s">
        <v>4368</v>
      </c>
      <c r="BA1797" t="s">
        <v>3459</v>
      </c>
    </row>
    <row r="1798" ht="15.75" customHeight="1">
      <c r="A1798" t="s">
        <v>3510</v>
      </c>
      <c r="C1798" s="8" t="s">
        <v>59</v>
      </c>
      <c r="D1798" s="8" t="s">
        <v>61</v>
      </c>
      <c r="E1798" s="8" t="s">
        <v>1986</v>
      </c>
      <c r="F1798" s="9"/>
      <c r="G1798" s="9"/>
      <c r="H1798" s="9"/>
      <c r="I1798" s="9"/>
      <c r="J1798" s="9"/>
      <c r="K1798" s="9"/>
      <c r="L1798" t="s">
        <v>3512</v>
      </c>
      <c r="O1798" t="s">
        <v>2146</v>
      </c>
      <c r="R1798" t="s">
        <v>369</v>
      </c>
      <c r="S1798" t="s">
        <v>2058</v>
      </c>
      <c r="BA1798" t="s">
        <v>3459</v>
      </c>
    </row>
    <row r="1799" ht="15.75" customHeight="1">
      <c r="A1799" t="s">
        <v>7272</v>
      </c>
      <c r="C1799" s="8" t="s">
        <v>59</v>
      </c>
      <c r="D1799" s="8" t="s">
        <v>61</v>
      </c>
      <c r="E1799" s="8" t="s">
        <v>1986</v>
      </c>
      <c r="F1799" s="9" t="s">
        <v>581</v>
      </c>
      <c r="G1799" s="9"/>
      <c r="H1799" s="9"/>
      <c r="I1799" s="9"/>
      <c r="J1799" s="9"/>
      <c r="K1799" s="9" t="s">
        <v>76</v>
      </c>
      <c r="L1799" t="s">
        <v>7273</v>
      </c>
      <c r="O1799" t="s">
        <v>7274</v>
      </c>
      <c r="R1799" t="s">
        <v>2140</v>
      </c>
      <c r="S1799" t="s">
        <v>7275</v>
      </c>
      <c r="BA1799" t="s">
        <v>3459</v>
      </c>
    </row>
    <row r="1800" ht="15.75" customHeight="1">
      <c r="A1800" t="s">
        <v>7276</v>
      </c>
      <c r="C1800" s="8" t="s">
        <v>59</v>
      </c>
      <c r="D1800" s="8" t="s">
        <v>61</v>
      </c>
      <c r="E1800" s="8" t="s">
        <v>1986</v>
      </c>
      <c r="F1800" s="11" t="s">
        <v>532</v>
      </c>
      <c r="G1800" s="9" t="s">
        <v>3738</v>
      </c>
      <c r="H1800" s="9"/>
      <c r="I1800" s="9"/>
      <c r="J1800" s="9"/>
      <c r="K1800" s="9" t="s">
        <v>76</v>
      </c>
      <c r="L1800" t="s">
        <v>7277</v>
      </c>
      <c r="O1800" t="s">
        <v>7278</v>
      </c>
      <c r="R1800" t="s">
        <v>563</v>
      </c>
      <c r="S1800" t="s">
        <v>563</v>
      </c>
      <c r="BA1800" t="s">
        <v>3459</v>
      </c>
    </row>
    <row r="1801" ht="15.75" customHeight="1">
      <c r="A1801" t="s">
        <v>7279</v>
      </c>
      <c r="C1801" s="8" t="s">
        <v>59</v>
      </c>
      <c r="D1801" s="8" t="s">
        <v>61</v>
      </c>
      <c r="E1801" s="8" t="s">
        <v>1986</v>
      </c>
      <c r="F1801" s="9" t="s">
        <v>768</v>
      </c>
      <c r="G1801" s="9"/>
      <c r="H1801" s="9"/>
      <c r="I1801" s="9"/>
      <c r="J1801" s="9"/>
      <c r="K1801" s="9" t="s">
        <v>64</v>
      </c>
      <c r="L1801" t="s">
        <v>7280</v>
      </c>
      <c r="O1801" t="s">
        <v>7281</v>
      </c>
      <c r="R1801" t="s">
        <v>4341</v>
      </c>
      <c r="S1801" t="s">
        <v>4280</v>
      </c>
      <c r="BA1801" t="s">
        <v>3459</v>
      </c>
    </row>
    <row r="1802" ht="15.75" customHeight="1">
      <c r="A1802" t="s">
        <v>7282</v>
      </c>
      <c r="C1802" s="8" t="s">
        <v>59</v>
      </c>
      <c r="D1802" s="8" t="s">
        <v>61</v>
      </c>
      <c r="E1802" s="8" t="s">
        <v>1986</v>
      </c>
      <c r="F1802" s="9" t="s">
        <v>581</v>
      </c>
      <c r="G1802" s="9"/>
      <c r="H1802" s="9"/>
      <c r="I1802" s="9"/>
      <c r="J1802" s="9"/>
      <c r="K1802" s="9" t="s">
        <v>64</v>
      </c>
      <c r="L1802" t="s">
        <v>2386</v>
      </c>
      <c r="O1802" t="s">
        <v>7283</v>
      </c>
      <c r="R1802" t="s">
        <v>1999</v>
      </c>
      <c r="S1802" t="s">
        <v>7284</v>
      </c>
      <c r="BA1802" t="s">
        <v>3459</v>
      </c>
    </row>
    <row r="1803" ht="15.75" customHeight="1">
      <c r="A1803" t="s">
        <v>7285</v>
      </c>
      <c r="C1803" s="8" t="s">
        <v>59</v>
      </c>
      <c r="D1803" s="8" t="s">
        <v>61</v>
      </c>
      <c r="E1803" s="8" t="s">
        <v>1986</v>
      </c>
      <c r="F1803" s="9" t="s">
        <v>581</v>
      </c>
      <c r="G1803" s="9"/>
      <c r="H1803" s="9"/>
      <c r="I1803" s="9"/>
      <c r="J1803" s="9"/>
      <c r="K1803" s="9" t="s">
        <v>73</v>
      </c>
      <c r="L1803" t="s">
        <v>7286</v>
      </c>
      <c r="O1803" t="s">
        <v>7287</v>
      </c>
      <c r="R1803" t="s">
        <v>4183</v>
      </c>
      <c r="S1803" t="s">
        <v>5590</v>
      </c>
      <c r="T1803" t="s">
        <v>831</v>
      </c>
      <c r="U1803" t="s">
        <v>7288</v>
      </c>
      <c r="X1803" t="s">
        <v>7289</v>
      </c>
      <c r="Y1803" t="s">
        <v>159</v>
      </c>
      <c r="BA1803" t="s">
        <v>3459</v>
      </c>
    </row>
    <row r="1804" ht="15.75" customHeight="1">
      <c r="A1804" t="s">
        <v>7290</v>
      </c>
      <c r="C1804" s="8" t="s">
        <v>59</v>
      </c>
      <c r="D1804" s="8" t="s">
        <v>61</v>
      </c>
      <c r="E1804" s="8" t="s">
        <v>1986</v>
      </c>
      <c r="F1804" s="9" t="s">
        <v>163</v>
      </c>
      <c r="G1804" s="9"/>
      <c r="H1804" s="9"/>
      <c r="I1804" s="9"/>
      <c r="J1804" s="9"/>
      <c r="K1804" s="9" t="s">
        <v>73</v>
      </c>
      <c r="L1804" t="s">
        <v>7291</v>
      </c>
      <c r="O1804" t="s">
        <v>5621</v>
      </c>
      <c r="R1804" t="s">
        <v>2514</v>
      </c>
      <c r="S1804" t="s">
        <v>1378</v>
      </c>
      <c r="BA1804" t="s">
        <v>3459</v>
      </c>
    </row>
    <row r="1805" ht="15.75" customHeight="1">
      <c r="A1805" t="s">
        <v>7292</v>
      </c>
      <c r="C1805" s="8" t="s">
        <v>59</v>
      </c>
      <c r="D1805" s="8" t="s">
        <v>61</v>
      </c>
      <c r="E1805" s="8" t="s">
        <v>1986</v>
      </c>
      <c r="F1805" s="11" t="s">
        <v>95</v>
      </c>
      <c r="G1805" s="9"/>
      <c r="H1805" s="9"/>
      <c r="I1805" s="9"/>
      <c r="J1805" s="9"/>
      <c r="K1805" s="9" t="s">
        <v>73</v>
      </c>
      <c r="L1805" t="s">
        <v>7293</v>
      </c>
      <c r="O1805" t="s">
        <v>7294</v>
      </c>
      <c r="R1805" t="s">
        <v>2041</v>
      </c>
      <c r="S1805" t="s">
        <v>5426</v>
      </c>
      <c r="BA1805" t="s">
        <v>3459</v>
      </c>
    </row>
    <row r="1806" ht="15.75" customHeight="1">
      <c r="A1806" t="s">
        <v>7295</v>
      </c>
      <c r="C1806" s="8" t="s">
        <v>59</v>
      </c>
      <c r="D1806" s="8" t="s">
        <v>61</v>
      </c>
      <c r="E1806" s="8" t="s">
        <v>1986</v>
      </c>
      <c r="F1806" s="11" t="s">
        <v>801</v>
      </c>
      <c r="G1806" s="9"/>
      <c r="H1806" s="9"/>
      <c r="I1806" s="9"/>
      <c r="J1806" s="9"/>
      <c r="K1806" s="9" t="s">
        <v>73</v>
      </c>
      <c r="L1806" t="s">
        <v>7296</v>
      </c>
      <c r="O1806" t="s">
        <v>7297</v>
      </c>
      <c r="R1806" t="s">
        <v>1342</v>
      </c>
      <c r="S1806" t="s">
        <v>4398</v>
      </c>
      <c r="BA1806" t="s">
        <v>3459</v>
      </c>
    </row>
    <row r="1807" ht="15.75" customHeight="1">
      <c r="A1807" t="s">
        <v>7298</v>
      </c>
      <c r="C1807" s="8" t="s">
        <v>59</v>
      </c>
      <c r="D1807" s="8" t="s">
        <v>61</v>
      </c>
      <c r="E1807" s="8" t="s">
        <v>1986</v>
      </c>
      <c r="F1807" s="9" t="s">
        <v>581</v>
      </c>
      <c r="G1807" s="9"/>
      <c r="H1807" s="9"/>
      <c r="I1807" s="9"/>
      <c r="J1807" s="9"/>
      <c r="K1807" s="9" t="s">
        <v>73</v>
      </c>
      <c r="L1807" t="s">
        <v>7299</v>
      </c>
      <c r="O1807" t="s">
        <v>7300</v>
      </c>
      <c r="R1807" t="s">
        <v>2147</v>
      </c>
      <c r="S1807" t="s">
        <v>1275</v>
      </c>
      <c r="BA1807" t="s">
        <v>3459</v>
      </c>
    </row>
    <row r="1808" ht="15.75" customHeight="1">
      <c r="A1808" t="s">
        <v>7301</v>
      </c>
      <c r="C1808" s="8" t="s">
        <v>59</v>
      </c>
      <c r="D1808" s="8" t="s">
        <v>61</v>
      </c>
      <c r="E1808" s="8" t="s">
        <v>1986</v>
      </c>
      <c r="F1808" s="11" t="s">
        <v>1015</v>
      </c>
      <c r="G1808" s="9"/>
      <c r="H1808" s="9"/>
      <c r="I1808" s="9"/>
      <c r="J1808" s="9"/>
      <c r="K1808" s="9" t="s">
        <v>73</v>
      </c>
      <c r="L1808" t="s">
        <v>7302</v>
      </c>
      <c r="O1808" t="s">
        <v>7303</v>
      </c>
      <c r="R1808" t="s">
        <v>7304</v>
      </c>
      <c r="S1808" t="s">
        <v>2181</v>
      </c>
      <c r="BA1808" t="s">
        <v>3459</v>
      </c>
    </row>
    <row r="1809" ht="15.75" customHeight="1">
      <c r="A1809" t="s">
        <v>7305</v>
      </c>
      <c r="C1809" s="8" t="s">
        <v>59</v>
      </c>
      <c r="D1809" s="8" t="s">
        <v>61</v>
      </c>
      <c r="E1809" s="8" t="s">
        <v>1986</v>
      </c>
      <c r="F1809" s="9"/>
      <c r="G1809" s="9"/>
      <c r="H1809" s="11">
        <v>1.0</v>
      </c>
      <c r="I1809" s="15" t="s">
        <v>7306</v>
      </c>
      <c r="J1809" s="9"/>
      <c r="K1809" s="9" t="s">
        <v>64</v>
      </c>
      <c r="L1809" t="s">
        <v>7307</v>
      </c>
      <c r="O1809" t="s">
        <v>7308</v>
      </c>
      <c r="R1809" t="s">
        <v>498</v>
      </c>
      <c r="S1809" t="s">
        <v>498</v>
      </c>
      <c r="T1809" t="s">
        <v>7309</v>
      </c>
      <c r="U1809" t="s">
        <v>7310</v>
      </c>
      <c r="X1809" t="s">
        <v>2244</v>
      </c>
      <c r="Y1809" t="s">
        <v>7311</v>
      </c>
      <c r="BA1809" t="s">
        <v>3459</v>
      </c>
    </row>
    <row r="1810" ht="15.75" customHeight="1">
      <c r="A1810" t="s">
        <v>7312</v>
      </c>
      <c r="C1810" s="8" t="s">
        <v>59</v>
      </c>
      <c r="D1810" s="8" t="s">
        <v>61</v>
      </c>
      <c r="E1810" s="8" t="s">
        <v>1986</v>
      </c>
      <c r="F1810" s="11" t="s">
        <v>653</v>
      </c>
      <c r="G1810" s="9"/>
      <c r="H1810" s="9"/>
      <c r="I1810" s="9"/>
      <c r="J1810" s="9"/>
      <c r="K1810" s="9" t="s">
        <v>76</v>
      </c>
      <c r="L1810" t="s">
        <v>7313</v>
      </c>
      <c r="O1810" t="s">
        <v>7314</v>
      </c>
      <c r="R1810" t="s">
        <v>5366</v>
      </c>
      <c r="S1810" t="s">
        <v>3476</v>
      </c>
      <c r="BA1810" t="s">
        <v>3459</v>
      </c>
    </row>
    <row r="1811" ht="15.75" customHeight="1">
      <c r="A1811" t="s">
        <v>7315</v>
      </c>
      <c r="C1811" s="8" t="s">
        <v>59</v>
      </c>
      <c r="D1811" s="8" t="s">
        <v>61</v>
      </c>
      <c r="E1811" s="8" t="s">
        <v>1986</v>
      </c>
      <c r="F1811" s="9" t="s">
        <v>862</v>
      </c>
      <c r="G1811" s="9"/>
      <c r="H1811" s="11">
        <v>1.0</v>
      </c>
      <c r="I1811" s="9"/>
      <c r="J1811" s="9"/>
      <c r="K1811" s="9" t="s">
        <v>64</v>
      </c>
      <c r="L1811" t="s">
        <v>7316</v>
      </c>
      <c r="O1811" t="s">
        <v>7317</v>
      </c>
      <c r="R1811" t="s">
        <v>2553</v>
      </c>
      <c r="S1811" t="s">
        <v>2553</v>
      </c>
      <c r="BA1811" t="s">
        <v>3459</v>
      </c>
    </row>
    <row r="1812" ht="15.75" customHeight="1">
      <c r="A1812" t="s">
        <v>3525</v>
      </c>
      <c r="C1812" s="8" t="s">
        <v>59</v>
      </c>
      <c r="D1812" s="8" t="s">
        <v>61</v>
      </c>
      <c r="E1812" s="8" t="s">
        <v>1986</v>
      </c>
      <c r="F1812" s="9"/>
      <c r="G1812" s="9"/>
      <c r="H1812" s="9"/>
      <c r="I1812" s="9"/>
      <c r="J1812" s="9"/>
      <c r="K1812" s="9"/>
      <c r="L1812" t="s">
        <v>3528</v>
      </c>
      <c r="O1812" t="s">
        <v>3530</v>
      </c>
      <c r="R1812" t="s">
        <v>2182</v>
      </c>
      <c r="S1812" t="s">
        <v>3531</v>
      </c>
      <c r="BA1812" t="s">
        <v>3459</v>
      </c>
    </row>
    <row r="1813" ht="15.75" customHeight="1">
      <c r="A1813" t="s">
        <v>7318</v>
      </c>
      <c r="C1813" s="8" t="s">
        <v>59</v>
      </c>
      <c r="D1813" s="8" t="s">
        <v>61</v>
      </c>
      <c r="E1813" s="8" t="s">
        <v>1986</v>
      </c>
      <c r="F1813" s="11" t="s">
        <v>1015</v>
      </c>
      <c r="G1813" s="9"/>
      <c r="H1813" s="9"/>
      <c r="I1813" s="9"/>
      <c r="J1813" s="9"/>
      <c r="K1813" s="9" t="s">
        <v>64</v>
      </c>
      <c r="L1813" t="s">
        <v>7319</v>
      </c>
      <c r="O1813" t="s">
        <v>7320</v>
      </c>
      <c r="R1813" t="s">
        <v>1590</v>
      </c>
      <c r="S1813" t="s">
        <v>2557</v>
      </c>
      <c r="BA1813" t="s">
        <v>3459</v>
      </c>
    </row>
    <row r="1814" ht="15.75" customHeight="1">
      <c r="A1814" t="s">
        <v>7321</v>
      </c>
      <c r="C1814" s="8" t="s">
        <v>59</v>
      </c>
      <c r="D1814" s="8" t="s">
        <v>61</v>
      </c>
      <c r="E1814" s="8" t="s">
        <v>1986</v>
      </c>
      <c r="F1814" s="11" t="s">
        <v>532</v>
      </c>
      <c r="G1814" s="9" t="s">
        <v>3738</v>
      </c>
      <c r="H1814" s="9"/>
      <c r="I1814" s="9"/>
      <c r="J1814" s="9"/>
      <c r="K1814" s="9" t="s">
        <v>73</v>
      </c>
      <c r="L1814" t="s">
        <v>7322</v>
      </c>
      <c r="O1814" t="s">
        <v>7323</v>
      </c>
      <c r="R1814" t="s">
        <v>1430</v>
      </c>
      <c r="S1814" t="s">
        <v>586</v>
      </c>
      <c r="BA1814" t="s">
        <v>3459</v>
      </c>
    </row>
    <row r="1815" ht="15.75" customHeight="1">
      <c r="A1815" t="s">
        <v>7324</v>
      </c>
      <c r="C1815" s="8" t="s">
        <v>59</v>
      </c>
      <c r="D1815" s="8" t="s">
        <v>61</v>
      </c>
      <c r="E1815" s="8" t="s">
        <v>1986</v>
      </c>
      <c r="F1815" s="9" t="s">
        <v>163</v>
      </c>
      <c r="G1815" s="9"/>
      <c r="H1815" s="9"/>
      <c r="I1815" s="9"/>
      <c r="J1815" s="9"/>
      <c r="K1815" s="9" t="s">
        <v>73</v>
      </c>
      <c r="L1815" t="s">
        <v>7325</v>
      </c>
      <c r="O1815" t="s">
        <v>7326</v>
      </c>
      <c r="R1815" t="s">
        <v>2006</v>
      </c>
      <c r="S1815" t="s">
        <v>2007</v>
      </c>
      <c r="BA1815" t="s">
        <v>3459</v>
      </c>
    </row>
    <row r="1816" ht="15.75" customHeight="1">
      <c r="A1816" t="s">
        <v>7327</v>
      </c>
      <c r="C1816" s="8" t="s">
        <v>59</v>
      </c>
      <c r="D1816" s="8" t="s">
        <v>61</v>
      </c>
      <c r="E1816" s="8" t="s">
        <v>1986</v>
      </c>
      <c r="F1816" s="11" t="s">
        <v>1394</v>
      </c>
      <c r="G1816" s="9" t="s">
        <v>5923</v>
      </c>
      <c r="H1816" s="9"/>
      <c r="I1816" s="9"/>
      <c r="J1816" s="9"/>
      <c r="K1816" s="9" t="s">
        <v>76</v>
      </c>
      <c r="L1816" t="s">
        <v>7328</v>
      </c>
      <c r="O1816" t="s">
        <v>7329</v>
      </c>
      <c r="R1816" t="s">
        <v>1263</v>
      </c>
      <c r="S1816" t="s">
        <v>1163</v>
      </c>
      <c r="BA1816" t="s">
        <v>3459</v>
      </c>
    </row>
    <row r="1817" ht="15.75" customHeight="1">
      <c r="A1817" t="s">
        <v>7330</v>
      </c>
      <c r="C1817" s="8" t="s">
        <v>59</v>
      </c>
      <c r="D1817" s="8" t="s">
        <v>61</v>
      </c>
      <c r="E1817" s="8" t="s">
        <v>1986</v>
      </c>
      <c r="F1817" s="9" t="s">
        <v>768</v>
      </c>
      <c r="G1817" s="9"/>
      <c r="H1817" s="9"/>
      <c r="I1817" s="9"/>
      <c r="J1817" s="9"/>
      <c r="K1817" s="9" t="s">
        <v>73</v>
      </c>
      <c r="L1817" t="s">
        <v>7331</v>
      </c>
      <c r="O1817" t="s">
        <v>7332</v>
      </c>
      <c r="R1817" t="s">
        <v>2293</v>
      </c>
      <c r="S1817" t="s">
        <v>1927</v>
      </c>
      <c r="BA1817" t="s">
        <v>3459</v>
      </c>
    </row>
    <row r="1818" ht="15.75" customHeight="1">
      <c r="A1818" t="s">
        <v>7333</v>
      </c>
      <c r="C1818" s="8" t="s">
        <v>59</v>
      </c>
      <c r="D1818" s="8" t="s">
        <v>61</v>
      </c>
      <c r="E1818" s="8" t="s">
        <v>1986</v>
      </c>
      <c r="F1818" s="11" t="s">
        <v>694</v>
      </c>
      <c r="G1818" s="9"/>
      <c r="H1818" s="9"/>
      <c r="I1818" s="9"/>
      <c r="J1818" s="9"/>
      <c r="K1818" s="9" t="s">
        <v>64</v>
      </c>
      <c r="L1818" t="s">
        <v>7334</v>
      </c>
      <c r="O1818" t="s">
        <v>7335</v>
      </c>
      <c r="R1818" t="s">
        <v>1928</v>
      </c>
      <c r="S1818" t="s">
        <v>2182</v>
      </c>
      <c r="BA1818" t="s">
        <v>3459</v>
      </c>
    </row>
    <row r="1819" ht="15.75" customHeight="1">
      <c r="A1819" t="s">
        <v>7336</v>
      </c>
      <c r="C1819" s="8" t="s">
        <v>59</v>
      </c>
      <c r="D1819" s="8" t="s">
        <v>61</v>
      </c>
      <c r="E1819" s="8" t="s">
        <v>1986</v>
      </c>
      <c r="F1819" s="11" t="s">
        <v>1316</v>
      </c>
      <c r="G1819" s="9" t="s">
        <v>7337</v>
      </c>
      <c r="H1819" s="9"/>
      <c r="I1819" s="9"/>
      <c r="J1819" s="9"/>
      <c r="K1819" s="9" t="s">
        <v>64</v>
      </c>
      <c r="L1819" t="s">
        <v>7338</v>
      </c>
      <c r="O1819" t="s">
        <v>7339</v>
      </c>
      <c r="R1819" t="s">
        <v>4297</v>
      </c>
      <c r="S1819" t="s">
        <v>2437</v>
      </c>
      <c r="BA1819" t="s">
        <v>3459</v>
      </c>
    </row>
    <row r="1820" ht="15.75" customHeight="1">
      <c r="A1820" t="s">
        <v>7340</v>
      </c>
      <c r="C1820" s="8" t="s">
        <v>59</v>
      </c>
      <c r="D1820" s="8" t="s">
        <v>61</v>
      </c>
      <c r="E1820" s="8" t="s">
        <v>1986</v>
      </c>
      <c r="F1820" s="9" t="s">
        <v>209</v>
      </c>
      <c r="G1820" s="9"/>
      <c r="H1820" s="9"/>
      <c r="I1820" s="9"/>
      <c r="J1820" s="9"/>
      <c r="K1820" s="9" t="s">
        <v>73</v>
      </c>
      <c r="L1820" t="s">
        <v>7341</v>
      </c>
      <c r="O1820" t="s">
        <v>7342</v>
      </c>
      <c r="R1820" t="s">
        <v>2235</v>
      </c>
      <c r="S1820" t="s">
        <v>4167</v>
      </c>
      <c r="BA1820" t="s">
        <v>3459</v>
      </c>
    </row>
    <row r="1821" ht="15.75" customHeight="1">
      <c r="A1821" t="s">
        <v>7343</v>
      </c>
      <c r="C1821" s="8" t="s">
        <v>59</v>
      </c>
      <c r="D1821" s="8" t="s">
        <v>61</v>
      </c>
      <c r="E1821" s="8" t="s">
        <v>1986</v>
      </c>
      <c r="F1821" s="11" t="s">
        <v>2441</v>
      </c>
      <c r="G1821" s="9"/>
      <c r="H1821" s="9"/>
      <c r="I1821" s="9"/>
      <c r="J1821" s="9"/>
      <c r="K1821" s="9" t="s">
        <v>73</v>
      </c>
      <c r="L1821" t="s">
        <v>7344</v>
      </c>
      <c r="O1821" t="s">
        <v>7345</v>
      </c>
      <c r="R1821" t="s">
        <v>529</v>
      </c>
      <c r="S1821" t="s">
        <v>5408</v>
      </c>
      <c r="BA1821" t="s">
        <v>3459</v>
      </c>
    </row>
    <row r="1822" ht="15.75" customHeight="1">
      <c r="A1822" t="s">
        <v>7346</v>
      </c>
      <c r="C1822" s="8" t="s">
        <v>59</v>
      </c>
      <c r="D1822" s="8" t="s">
        <v>61</v>
      </c>
      <c r="E1822" s="8" t="s">
        <v>1986</v>
      </c>
      <c r="F1822" s="11" t="s">
        <v>257</v>
      </c>
      <c r="G1822" s="9"/>
      <c r="H1822" s="9"/>
      <c r="I1822" s="9"/>
      <c r="J1822" s="9"/>
      <c r="K1822" s="9" t="s">
        <v>64</v>
      </c>
      <c r="L1822" t="s">
        <v>7347</v>
      </c>
      <c r="O1822" t="s">
        <v>7348</v>
      </c>
      <c r="R1822" t="s">
        <v>1757</v>
      </c>
      <c r="S1822" t="s">
        <v>383</v>
      </c>
      <c r="BA1822" t="s">
        <v>3459</v>
      </c>
    </row>
    <row r="1823" ht="15.75" customHeight="1">
      <c r="A1823" t="s">
        <v>7349</v>
      </c>
      <c r="C1823" s="8" t="s">
        <v>59</v>
      </c>
      <c r="D1823" s="8" t="s">
        <v>61</v>
      </c>
      <c r="E1823" s="8" t="s">
        <v>1986</v>
      </c>
      <c r="F1823" s="9" t="s">
        <v>694</v>
      </c>
      <c r="G1823" s="9"/>
      <c r="H1823" s="9"/>
      <c r="I1823" s="9"/>
      <c r="J1823" s="9"/>
      <c r="K1823" s="9" t="s">
        <v>64</v>
      </c>
      <c r="L1823" t="s">
        <v>7350</v>
      </c>
      <c r="O1823" t="s">
        <v>7351</v>
      </c>
      <c r="R1823" t="s">
        <v>5484</v>
      </c>
      <c r="S1823" t="s">
        <v>4215</v>
      </c>
      <c r="BA1823" t="s">
        <v>3459</v>
      </c>
    </row>
    <row r="1824" ht="15.75" customHeight="1">
      <c r="A1824" t="s">
        <v>7352</v>
      </c>
      <c r="C1824" s="8" t="s">
        <v>59</v>
      </c>
      <c r="D1824" s="8" t="s">
        <v>61</v>
      </c>
      <c r="E1824" s="8" t="s">
        <v>1986</v>
      </c>
      <c r="F1824" s="11" t="s">
        <v>532</v>
      </c>
      <c r="G1824" s="9" t="s">
        <v>3738</v>
      </c>
      <c r="H1824" s="9"/>
      <c r="I1824" s="9"/>
      <c r="J1824" s="9"/>
      <c r="K1824" s="9" t="s">
        <v>64</v>
      </c>
      <c r="L1824" t="s">
        <v>7353</v>
      </c>
      <c r="O1824" t="s">
        <v>7354</v>
      </c>
      <c r="R1824" t="s">
        <v>4227</v>
      </c>
      <c r="S1824" t="s">
        <v>2068</v>
      </c>
      <c r="BA1824" t="s">
        <v>3459</v>
      </c>
    </row>
    <row r="1825" ht="15.75" customHeight="1">
      <c r="A1825" t="s">
        <v>7355</v>
      </c>
      <c r="C1825" s="8" t="s">
        <v>59</v>
      </c>
      <c r="D1825" s="8" t="s">
        <v>61</v>
      </c>
      <c r="E1825" s="8" t="s">
        <v>1986</v>
      </c>
      <c r="F1825" s="11" t="s">
        <v>768</v>
      </c>
      <c r="G1825" s="9"/>
      <c r="H1825" s="9"/>
      <c r="I1825" s="9"/>
      <c r="J1825" s="9"/>
      <c r="K1825" s="9" t="s">
        <v>64</v>
      </c>
      <c r="L1825" t="s">
        <v>7356</v>
      </c>
      <c r="O1825" t="s">
        <v>7357</v>
      </c>
      <c r="R1825" t="s">
        <v>2334</v>
      </c>
      <c r="S1825" t="s">
        <v>5716</v>
      </c>
      <c r="BA1825" t="s">
        <v>3459</v>
      </c>
    </row>
    <row r="1826" ht="15.75" customHeight="1">
      <c r="A1826" t="s">
        <v>7358</v>
      </c>
      <c r="C1826" s="8" t="s">
        <v>59</v>
      </c>
      <c r="D1826" s="8" t="s">
        <v>61</v>
      </c>
      <c r="E1826" s="8" t="s">
        <v>1986</v>
      </c>
      <c r="F1826" s="11" t="s">
        <v>1316</v>
      </c>
      <c r="G1826" s="11" t="s">
        <v>1318</v>
      </c>
      <c r="H1826" s="9"/>
      <c r="I1826" s="9"/>
      <c r="J1826" s="9"/>
      <c r="K1826" s="9" t="s">
        <v>73</v>
      </c>
      <c r="L1826" t="s">
        <v>7359</v>
      </c>
      <c r="O1826" t="s">
        <v>7360</v>
      </c>
      <c r="R1826" t="s">
        <v>7210</v>
      </c>
      <c r="S1826" t="s">
        <v>4389</v>
      </c>
      <c r="BA1826" t="s">
        <v>3459</v>
      </c>
    </row>
    <row r="1827" ht="15.75" customHeight="1">
      <c r="A1827" t="s">
        <v>7361</v>
      </c>
      <c r="C1827" s="8" t="s">
        <v>59</v>
      </c>
      <c r="D1827" s="8" t="s">
        <v>61</v>
      </c>
      <c r="E1827" s="8" t="s">
        <v>1986</v>
      </c>
      <c r="F1827" s="9" t="s">
        <v>640</v>
      </c>
      <c r="G1827" s="9"/>
      <c r="H1827" s="9"/>
      <c r="I1827" s="9"/>
      <c r="J1827" s="9"/>
      <c r="K1827" s="9" t="s">
        <v>73</v>
      </c>
      <c r="L1827" t="s">
        <v>7362</v>
      </c>
      <c r="O1827" t="s">
        <v>7363</v>
      </c>
      <c r="R1827" t="s">
        <v>474</v>
      </c>
      <c r="S1827" t="s">
        <v>1053</v>
      </c>
      <c r="BA1827" t="s">
        <v>3459</v>
      </c>
    </row>
    <row r="1828" ht="15.75" customHeight="1">
      <c r="A1828" t="s">
        <v>7364</v>
      </c>
      <c r="C1828" s="8" t="s">
        <v>59</v>
      </c>
      <c r="D1828" s="8" t="s">
        <v>61</v>
      </c>
      <c r="E1828" s="8" t="s">
        <v>2701</v>
      </c>
      <c r="F1828" s="9" t="s">
        <v>63</v>
      </c>
      <c r="G1828" s="9"/>
      <c r="H1828" s="9"/>
      <c r="I1828" s="9"/>
      <c r="J1828" s="9"/>
      <c r="K1828" s="9" t="s">
        <v>73</v>
      </c>
      <c r="L1828" t="s">
        <v>7365</v>
      </c>
      <c r="R1828" t="s">
        <v>642</v>
      </c>
      <c r="S1828" t="s">
        <v>629</v>
      </c>
      <c r="BA1828" t="s">
        <v>3459</v>
      </c>
    </row>
    <row r="1829" ht="15.75" customHeight="1">
      <c r="A1829" t="s">
        <v>7366</v>
      </c>
      <c r="C1829" s="8" t="s">
        <v>59</v>
      </c>
      <c r="D1829" s="8" t="s">
        <v>61</v>
      </c>
      <c r="E1829" s="8" t="s">
        <v>2701</v>
      </c>
      <c r="F1829" s="9" t="s">
        <v>768</v>
      </c>
      <c r="G1829" s="9"/>
      <c r="H1829" s="9"/>
      <c r="I1829" s="9"/>
      <c r="J1829" s="9"/>
      <c r="K1829" s="9" t="s">
        <v>73</v>
      </c>
      <c r="L1829" t="s">
        <v>7367</v>
      </c>
      <c r="R1829" t="s">
        <v>642</v>
      </c>
      <c r="S1829" t="s">
        <v>642</v>
      </c>
      <c r="BA1829" t="s">
        <v>3459</v>
      </c>
    </row>
    <row r="1830" ht="15.75" customHeight="1">
      <c r="A1830" t="s">
        <v>7368</v>
      </c>
      <c r="C1830" s="8" t="s">
        <v>59</v>
      </c>
      <c r="D1830" s="8" t="s">
        <v>61</v>
      </c>
      <c r="E1830" s="8" t="s">
        <v>2701</v>
      </c>
      <c r="F1830" s="11" t="s">
        <v>1394</v>
      </c>
      <c r="G1830" s="9"/>
      <c r="H1830" s="9"/>
      <c r="I1830" s="9"/>
      <c r="J1830" s="9"/>
      <c r="K1830" s="9" t="s">
        <v>73</v>
      </c>
      <c r="L1830" t="s">
        <v>7369</v>
      </c>
      <c r="R1830" t="s">
        <v>607</v>
      </c>
      <c r="S1830" t="s">
        <v>660</v>
      </c>
      <c r="BA1830" t="s">
        <v>3459</v>
      </c>
    </row>
    <row r="1831" ht="15.75" customHeight="1">
      <c r="A1831" t="s">
        <v>7370</v>
      </c>
      <c r="C1831" s="8" t="s">
        <v>59</v>
      </c>
      <c r="D1831" s="8" t="s">
        <v>61</v>
      </c>
      <c r="E1831" s="8" t="s">
        <v>2701</v>
      </c>
      <c r="F1831" s="9" t="s">
        <v>581</v>
      </c>
      <c r="G1831" s="9"/>
      <c r="H1831" s="9"/>
      <c r="I1831" s="9"/>
      <c r="J1831" s="9"/>
      <c r="K1831" s="9" t="s">
        <v>73</v>
      </c>
      <c r="L1831" t="s">
        <v>7371</v>
      </c>
      <c r="R1831" t="s">
        <v>704</v>
      </c>
      <c r="S1831" t="s">
        <v>804</v>
      </c>
      <c r="BA1831" t="s">
        <v>3459</v>
      </c>
    </row>
    <row r="1832" ht="15.75" customHeight="1">
      <c r="A1832" t="s">
        <v>7372</v>
      </c>
      <c r="C1832" s="8" t="s">
        <v>59</v>
      </c>
      <c r="D1832" s="8" t="s">
        <v>61</v>
      </c>
      <c r="E1832" s="8" t="s">
        <v>2701</v>
      </c>
      <c r="F1832" s="9" t="s">
        <v>581</v>
      </c>
      <c r="G1832" s="9"/>
      <c r="H1832" s="9"/>
      <c r="I1832" s="9"/>
      <c r="J1832" s="9"/>
      <c r="K1832" s="9" t="s">
        <v>64</v>
      </c>
      <c r="L1832" t="s">
        <v>7373</v>
      </c>
      <c r="O1832" t="s">
        <v>7374</v>
      </c>
      <c r="R1832" t="s">
        <v>5818</v>
      </c>
      <c r="S1832" t="s">
        <v>642</v>
      </c>
      <c r="BA1832" t="s">
        <v>3459</v>
      </c>
    </row>
    <row r="1833" ht="15.75" customHeight="1">
      <c r="A1833" t="s">
        <v>7375</v>
      </c>
      <c r="C1833" s="8" t="s">
        <v>59</v>
      </c>
      <c r="D1833" s="8" t="s">
        <v>61</v>
      </c>
      <c r="E1833" s="8" t="s">
        <v>2701</v>
      </c>
      <c r="F1833" s="9" t="s">
        <v>63</v>
      </c>
      <c r="G1833" s="9"/>
      <c r="H1833" s="9"/>
      <c r="I1833" s="9"/>
      <c r="J1833" s="9"/>
      <c r="K1833" s="9" t="s">
        <v>73</v>
      </c>
      <c r="L1833" t="s">
        <v>7376</v>
      </c>
      <c r="R1833" t="s">
        <v>642</v>
      </c>
      <c r="S1833" t="s">
        <v>642</v>
      </c>
      <c r="BA1833" t="s">
        <v>3459</v>
      </c>
    </row>
    <row r="1834" ht="15.75" customHeight="1">
      <c r="A1834" t="s">
        <v>7377</v>
      </c>
      <c r="C1834" s="8" t="s">
        <v>59</v>
      </c>
      <c r="D1834" s="8" t="s">
        <v>61</v>
      </c>
      <c r="E1834" s="8" t="s">
        <v>2701</v>
      </c>
      <c r="F1834" s="11" t="s">
        <v>1394</v>
      </c>
      <c r="G1834" s="9"/>
      <c r="H1834" s="9"/>
      <c r="I1834" s="9"/>
      <c r="J1834" s="9"/>
      <c r="K1834" s="9" t="s">
        <v>73</v>
      </c>
      <c r="L1834" t="s">
        <v>7378</v>
      </c>
      <c r="R1834" t="s">
        <v>607</v>
      </c>
      <c r="S1834" t="s">
        <v>660</v>
      </c>
      <c r="BA1834" t="s">
        <v>3459</v>
      </c>
    </row>
    <row r="1835" ht="15.75" customHeight="1">
      <c r="A1835" t="s">
        <v>3537</v>
      </c>
      <c r="C1835" s="8" t="s">
        <v>59</v>
      </c>
      <c r="D1835" s="8" t="s">
        <v>61</v>
      </c>
      <c r="E1835" s="8" t="s">
        <v>2701</v>
      </c>
      <c r="F1835" s="9"/>
      <c r="G1835" s="9"/>
      <c r="H1835" s="9"/>
      <c r="I1835" s="9"/>
      <c r="J1835" s="9"/>
      <c r="K1835" s="9" t="s">
        <v>73</v>
      </c>
      <c r="L1835" t="s">
        <v>3539</v>
      </c>
      <c r="R1835" t="s">
        <v>642</v>
      </c>
      <c r="S1835" t="s">
        <v>629</v>
      </c>
      <c r="BA1835" t="s">
        <v>3459</v>
      </c>
    </row>
    <row r="1836" ht="15.75" customHeight="1">
      <c r="A1836" t="s">
        <v>3547</v>
      </c>
      <c r="C1836" s="8" t="s">
        <v>59</v>
      </c>
      <c r="D1836" s="8" t="s">
        <v>61</v>
      </c>
      <c r="E1836" s="8" t="s">
        <v>2701</v>
      </c>
      <c r="F1836" s="9"/>
      <c r="G1836" s="9"/>
      <c r="H1836" s="9"/>
      <c r="I1836" s="9"/>
      <c r="J1836" s="9"/>
      <c r="K1836" s="9" t="s">
        <v>73</v>
      </c>
      <c r="L1836" t="s">
        <v>3551</v>
      </c>
      <c r="R1836" t="s">
        <v>642</v>
      </c>
      <c r="S1836" t="s">
        <v>642</v>
      </c>
      <c r="BA1836" t="s">
        <v>3459</v>
      </c>
    </row>
    <row r="1837" ht="15.75" customHeight="1">
      <c r="A1837" t="s">
        <v>3555</v>
      </c>
      <c r="C1837" s="8" t="s">
        <v>59</v>
      </c>
      <c r="D1837" s="8" t="s">
        <v>61</v>
      </c>
      <c r="E1837" s="8" t="s">
        <v>2701</v>
      </c>
      <c r="F1837" s="9"/>
      <c r="G1837" s="9"/>
      <c r="H1837" s="9"/>
      <c r="I1837" s="9"/>
      <c r="J1837" s="9"/>
      <c r="K1837" s="9" t="s">
        <v>73</v>
      </c>
      <c r="L1837" t="s">
        <v>3557</v>
      </c>
      <c r="R1837" t="s">
        <v>607</v>
      </c>
      <c r="S1837" t="s">
        <v>609</v>
      </c>
      <c r="BA1837" t="s">
        <v>3459</v>
      </c>
    </row>
  </sheetData>
  <autoFilter ref="$A$1:$BE$183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9.5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5" t="s">
        <v>56</v>
      </c>
    </row>
    <row r="2">
      <c r="A2" s="6" t="s">
        <v>57</v>
      </c>
      <c r="B2" s="7"/>
      <c r="C2" s="10" t="s">
        <v>60</v>
      </c>
      <c r="D2" s="10" t="s">
        <v>66</v>
      </c>
      <c r="E2" s="10" t="s">
        <v>70</v>
      </c>
      <c r="F2" s="7"/>
      <c r="G2" s="7"/>
      <c r="H2" s="7"/>
      <c r="I2" s="7"/>
      <c r="J2" s="7"/>
      <c r="K2" s="10" t="s">
        <v>73</v>
      </c>
      <c r="L2" s="10" t="s">
        <v>74</v>
      </c>
      <c r="M2" s="7"/>
      <c r="N2" s="7"/>
      <c r="O2" s="10" t="s">
        <v>75</v>
      </c>
      <c r="P2" s="7"/>
      <c r="Q2" s="7"/>
      <c r="R2" s="10" t="s">
        <v>77</v>
      </c>
      <c r="S2" s="10" t="s">
        <v>78</v>
      </c>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12"/>
    </row>
    <row r="3">
      <c r="A3" s="6" t="s">
        <v>87</v>
      </c>
      <c r="B3" s="7"/>
      <c r="C3" s="10" t="s">
        <v>60</v>
      </c>
      <c r="D3" s="10" t="s">
        <v>66</v>
      </c>
      <c r="E3" s="10" t="s">
        <v>70</v>
      </c>
      <c r="F3" s="7"/>
      <c r="G3" s="7"/>
      <c r="H3" s="7"/>
      <c r="I3" s="7"/>
      <c r="J3" s="7"/>
      <c r="K3" s="10" t="s">
        <v>73</v>
      </c>
      <c r="L3" s="10" t="s">
        <v>94</v>
      </c>
      <c r="M3" s="7"/>
      <c r="N3" s="7"/>
      <c r="O3" s="10" t="s">
        <v>96</v>
      </c>
      <c r="P3" s="7"/>
      <c r="Q3" s="7"/>
      <c r="R3" s="10" t="s">
        <v>97</v>
      </c>
      <c r="S3" s="10" t="s">
        <v>99</v>
      </c>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12"/>
    </row>
    <row r="4">
      <c r="A4" s="6" t="s">
        <v>110</v>
      </c>
      <c r="B4" s="7"/>
      <c r="C4" s="10" t="s">
        <v>60</v>
      </c>
      <c r="D4" s="10" t="s">
        <v>66</v>
      </c>
      <c r="E4" s="10" t="s">
        <v>70</v>
      </c>
      <c r="F4" s="7"/>
      <c r="G4" s="7"/>
      <c r="H4" s="7"/>
      <c r="I4" s="7"/>
      <c r="J4" s="7"/>
      <c r="K4" s="10" t="s">
        <v>73</v>
      </c>
      <c r="L4" s="10" t="s">
        <v>117</v>
      </c>
      <c r="M4" s="7"/>
      <c r="N4" s="7"/>
      <c r="O4" s="10" t="s">
        <v>96</v>
      </c>
      <c r="P4" s="7"/>
      <c r="Q4" s="7"/>
      <c r="R4" s="10" t="s">
        <v>121</v>
      </c>
      <c r="S4" s="10" t="s">
        <v>124</v>
      </c>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12"/>
    </row>
    <row r="5">
      <c r="A5" s="6" t="s">
        <v>135</v>
      </c>
      <c r="B5" s="7"/>
      <c r="C5" s="10" t="s">
        <v>60</v>
      </c>
      <c r="D5" s="10" t="s">
        <v>66</v>
      </c>
      <c r="E5" s="10" t="s">
        <v>70</v>
      </c>
      <c r="F5" s="7"/>
      <c r="G5" s="7"/>
      <c r="H5" s="7"/>
      <c r="I5" s="7"/>
      <c r="J5" s="7"/>
      <c r="K5" s="10" t="s">
        <v>73</v>
      </c>
      <c r="L5" s="10" t="s">
        <v>143</v>
      </c>
      <c r="M5" s="7"/>
      <c r="N5" s="7"/>
      <c r="O5" s="10" t="s">
        <v>96</v>
      </c>
      <c r="P5" s="7"/>
      <c r="Q5" s="7"/>
      <c r="R5" s="10" t="s">
        <v>145</v>
      </c>
      <c r="S5" s="10" t="s">
        <v>124</v>
      </c>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12"/>
    </row>
    <row r="6">
      <c r="A6" s="6" t="s">
        <v>157</v>
      </c>
      <c r="B6" s="10">
        <v>8770.0</v>
      </c>
      <c r="C6" s="10" t="s">
        <v>60</v>
      </c>
      <c r="D6" s="10" t="s">
        <v>66</v>
      </c>
      <c r="E6" s="10" t="s">
        <v>161</v>
      </c>
      <c r="F6" s="7"/>
      <c r="G6" s="10" t="s">
        <v>162</v>
      </c>
      <c r="H6" s="7"/>
      <c r="I6" s="7"/>
      <c r="J6" s="7"/>
      <c r="K6" s="10" t="s">
        <v>73</v>
      </c>
      <c r="L6" s="10" t="s">
        <v>164</v>
      </c>
      <c r="M6" s="7"/>
      <c r="N6" s="7"/>
      <c r="O6" s="10" t="s">
        <v>170</v>
      </c>
      <c r="P6" s="7"/>
      <c r="Q6" s="7"/>
      <c r="R6" s="10" t="s">
        <v>171</v>
      </c>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10" t="s">
        <v>177</v>
      </c>
      <c r="BB6" s="10" t="s">
        <v>157</v>
      </c>
      <c r="BC6" s="7"/>
      <c r="BD6" s="7"/>
      <c r="BE6" s="12"/>
    </row>
    <row r="7">
      <c r="A7" s="6" t="s">
        <v>180</v>
      </c>
      <c r="B7" s="10">
        <v>8759.0</v>
      </c>
      <c r="C7" s="10" t="s">
        <v>60</v>
      </c>
      <c r="D7" s="10" t="s">
        <v>66</v>
      </c>
      <c r="E7" s="10" t="s">
        <v>161</v>
      </c>
      <c r="F7" s="7"/>
      <c r="G7" s="10" t="s">
        <v>162</v>
      </c>
      <c r="H7" s="7"/>
      <c r="I7" s="7"/>
      <c r="J7" s="7"/>
      <c r="K7" s="10" t="s">
        <v>73</v>
      </c>
      <c r="L7" s="10" t="s">
        <v>164</v>
      </c>
      <c r="M7" s="7"/>
      <c r="N7" s="7"/>
      <c r="O7" s="10" t="s">
        <v>170</v>
      </c>
      <c r="P7" s="7"/>
      <c r="Q7" s="7"/>
      <c r="R7" s="10" t="s">
        <v>171</v>
      </c>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10" t="s">
        <v>177</v>
      </c>
      <c r="BB7" s="10" t="s">
        <v>180</v>
      </c>
      <c r="BC7" s="7"/>
      <c r="BD7" s="7"/>
      <c r="BE7" s="12"/>
    </row>
    <row r="8">
      <c r="A8" s="6" t="s">
        <v>197</v>
      </c>
      <c r="B8" s="10">
        <v>8738.0</v>
      </c>
      <c r="C8" s="10" t="s">
        <v>60</v>
      </c>
      <c r="D8" s="10" t="s">
        <v>66</v>
      </c>
      <c r="E8" s="10" t="s">
        <v>161</v>
      </c>
      <c r="F8" s="7"/>
      <c r="G8" s="10" t="s">
        <v>162</v>
      </c>
      <c r="H8" s="7"/>
      <c r="I8" s="7"/>
      <c r="J8" s="7"/>
      <c r="K8" s="10" t="s">
        <v>73</v>
      </c>
      <c r="L8" s="10" t="s">
        <v>200</v>
      </c>
      <c r="M8" s="7"/>
      <c r="N8" s="7"/>
      <c r="O8" s="10" t="s">
        <v>170</v>
      </c>
      <c r="P8" s="7"/>
      <c r="Q8" s="7"/>
      <c r="R8" s="10" t="s">
        <v>204</v>
      </c>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10" t="s">
        <v>177</v>
      </c>
      <c r="BB8" s="10" t="s">
        <v>197</v>
      </c>
      <c r="BC8" s="7"/>
      <c r="BD8" s="7"/>
      <c r="BE8" s="12"/>
    </row>
    <row r="9">
      <c r="A9" s="6" t="s">
        <v>213</v>
      </c>
      <c r="B9" s="10">
        <v>5358.0</v>
      </c>
      <c r="C9" s="10" t="s">
        <v>60</v>
      </c>
      <c r="D9" s="10" t="s">
        <v>66</v>
      </c>
      <c r="E9" s="10" t="s">
        <v>161</v>
      </c>
      <c r="F9" s="7"/>
      <c r="G9" s="7"/>
      <c r="H9" s="7"/>
      <c r="I9" s="7"/>
      <c r="J9" s="7"/>
      <c r="K9" s="10" t="s">
        <v>73</v>
      </c>
      <c r="L9" s="10" t="s">
        <v>216</v>
      </c>
      <c r="M9" s="7"/>
      <c r="N9" s="7"/>
      <c r="O9" s="10" t="s">
        <v>217</v>
      </c>
      <c r="P9" s="7"/>
      <c r="Q9" s="7"/>
      <c r="R9" s="10" t="s">
        <v>218</v>
      </c>
      <c r="S9" s="10" t="s">
        <v>219</v>
      </c>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10" t="s">
        <v>177</v>
      </c>
      <c r="BB9" s="10" t="s">
        <v>213</v>
      </c>
      <c r="BC9" s="7"/>
      <c r="BD9" s="7"/>
      <c r="BE9" s="12"/>
    </row>
    <row r="10">
      <c r="A10" s="6" t="s">
        <v>232</v>
      </c>
      <c r="B10" s="10">
        <v>8717.0</v>
      </c>
      <c r="C10" s="10" t="s">
        <v>60</v>
      </c>
      <c r="D10" s="10" t="s">
        <v>66</v>
      </c>
      <c r="E10" s="10" t="s">
        <v>161</v>
      </c>
      <c r="F10" s="7"/>
      <c r="G10" s="10" t="s">
        <v>162</v>
      </c>
      <c r="H10" s="7"/>
      <c r="I10" s="7"/>
      <c r="J10" s="7"/>
      <c r="K10" s="10" t="s">
        <v>73</v>
      </c>
      <c r="L10" s="10" t="s">
        <v>238</v>
      </c>
      <c r="M10" s="7"/>
      <c r="N10" s="7"/>
      <c r="O10" s="10" t="s">
        <v>170</v>
      </c>
      <c r="P10" s="7"/>
      <c r="Q10" s="7"/>
      <c r="R10" s="10" t="s">
        <v>240</v>
      </c>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10" t="s">
        <v>177</v>
      </c>
      <c r="BB10" s="10" t="s">
        <v>232</v>
      </c>
      <c r="BC10" s="7"/>
      <c r="BD10" s="7"/>
      <c r="BE10" s="12"/>
    </row>
    <row r="11">
      <c r="A11" s="6" t="s">
        <v>256</v>
      </c>
      <c r="B11" s="10">
        <v>8767.0</v>
      </c>
      <c r="C11" s="10" t="s">
        <v>60</v>
      </c>
      <c r="D11" s="10" t="s">
        <v>66</v>
      </c>
      <c r="E11" s="10" t="s">
        <v>161</v>
      </c>
      <c r="F11" s="7"/>
      <c r="G11" s="10" t="s">
        <v>162</v>
      </c>
      <c r="H11" s="7"/>
      <c r="I11" s="7"/>
      <c r="J11" s="7"/>
      <c r="K11" s="10" t="s">
        <v>73</v>
      </c>
      <c r="L11" s="10" t="s">
        <v>164</v>
      </c>
      <c r="M11" s="7"/>
      <c r="N11" s="7"/>
      <c r="O11" s="10" t="s">
        <v>170</v>
      </c>
      <c r="P11" s="7"/>
      <c r="Q11" s="7"/>
      <c r="R11" s="10" t="s">
        <v>171</v>
      </c>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10" t="s">
        <v>177</v>
      </c>
      <c r="BB11" s="10" t="s">
        <v>256</v>
      </c>
      <c r="BC11" s="7"/>
      <c r="BD11" s="7"/>
      <c r="BE11" s="12"/>
    </row>
    <row r="12">
      <c r="A12" s="6" t="s">
        <v>271</v>
      </c>
      <c r="B12" s="10">
        <v>8754.0</v>
      </c>
      <c r="C12" s="10" t="s">
        <v>60</v>
      </c>
      <c r="D12" s="10" t="s">
        <v>66</v>
      </c>
      <c r="E12" s="10" t="s">
        <v>161</v>
      </c>
      <c r="F12" s="7"/>
      <c r="G12" s="10" t="s">
        <v>162</v>
      </c>
      <c r="H12" s="7"/>
      <c r="I12" s="7"/>
      <c r="J12" s="7"/>
      <c r="K12" s="10" t="s">
        <v>73</v>
      </c>
      <c r="L12" s="10" t="s">
        <v>275</v>
      </c>
      <c r="M12" s="7"/>
      <c r="N12" s="7"/>
      <c r="O12" s="10" t="s">
        <v>170</v>
      </c>
      <c r="P12" s="7"/>
      <c r="Q12" s="7"/>
      <c r="R12" s="10" t="s">
        <v>171</v>
      </c>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10" t="s">
        <v>177</v>
      </c>
      <c r="BB12" s="10" t="s">
        <v>271</v>
      </c>
      <c r="BC12" s="7"/>
      <c r="BD12" s="7"/>
      <c r="BE12" s="12"/>
    </row>
    <row r="13">
      <c r="A13" s="6" t="s">
        <v>287</v>
      </c>
      <c r="B13" s="10">
        <v>8814.0</v>
      </c>
      <c r="C13" s="10" t="s">
        <v>60</v>
      </c>
      <c r="D13" s="10" t="s">
        <v>66</v>
      </c>
      <c r="E13" s="10" t="s">
        <v>161</v>
      </c>
      <c r="F13" s="7"/>
      <c r="G13" s="10" t="s">
        <v>162</v>
      </c>
      <c r="H13" s="7"/>
      <c r="I13" s="7"/>
      <c r="J13" s="7"/>
      <c r="K13" s="10" t="s">
        <v>73</v>
      </c>
      <c r="L13" s="10" t="s">
        <v>289</v>
      </c>
      <c r="M13" s="7"/>
      <c r="N13" s="7"/>
      <c r="O13" s="10" t="s">
        <v>170</v>
      </c>
      <c r="P13" s="7"/>
      <c r="Q13" s="7"/>
      <c r="R13" s="10" t="s">
        <v>290</v>
      </c>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10" t="s">
        <v>177</v>
      </c>
      <c r="BB13" s="10" t="s">
        <v>287</v>
      </c>
      <c r="BC13" s="7"/>
      <c r="BD13" s="7"/>
      <c r="BE13" s="12"/>
    </row>
    <row r="14">
      <c r="A14" s="6" t="s">
        <v>297</v>
      </c>
      <c r="B14" s="10">
        <v>8829.0</v>
      </c>
      <c r="C14" s="10" t="s">
        <v>60</v>
      </c>
      <c r="D14" s="10" t="s">
        <v>66</v>
      </c>
      <c r="E14" s="10" t="s">
        <v>161</v>
      </c>
      <c r="F14" s="7"/>
      <c r="G14" s="10" t="s">
        <v>162</v>
      </c>
      <c r="H14" s="7"/>
      <c r="I14" s="7"/>
      <c r="J14" s="7"/>
      <c r="K14" s="10" t="s">
        <v>73</v>
      </c>
      <c r="L14" s="10" t="s">
        <v>302</v>
      </c>
      <c r="M14" s="7"/>
      <c r="N14" s="7"/>
      <c r="O14" s="10" t="s">
        <v>170</v>
      </c>
      <c r="P14" s="7"/>
      <c r="Q14" s="7"/>
      <c r="R14" s="10" t="s">
        <v>304</v>
      </c>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10" t="s">
        <v>177</v>
      </c>
      <c r="BB14" s="10" t="s">
        <v>297</v>
      </c>
      <c r="BC14" s="7"/>
      <c r="BD14" s="7"/>
      <c r="BE14" s="12"/>
    </row>
    <row r="15">
      <c r="A15" s="6" t="s">
        <v>314</v>
      </c>
      <c r="B15" s="10">
        <v>8781.0</v>
      </c>
      <c r="C15" s="10" t="s">
        <v>60</v>
      </c>
      <c r="D15" s="10" t="s">
        <v>66</v>
      </c>
      <c r="E15" s="10" t="s">
        <v>161</v>
      </c>
      <c r="F15" s="7"/>
      <c r="G15" s="10" t="s">
        <v>162</v>
      </c>
      <c r="H15" s="7"/>
      <c r="I15" s="7"/>
      <c r="J15" s="7"/>
      <c r="K15" s="10" t="s">
        <v>73</v>
      </c>
      <c r="L15" s="10" t="s">
        <v>164</v>
      </c>
      <c r="M15" s="7"/>
      <c r="N15" s="7"/>
      <c r="O15" s="10" t="s">
        <v>170</v>
      </c>
      <c r="P15" s="7"/>
      <c r="Q15" s="7"/>
      <c r="R15" s="10" t="s">
        <v>171</v>
      </c>
      <c r="S15" s="7"/>
      <c r="T15" s="7"/>
      <c r="U15" s="7"/>
      <c r="V15" s="7"/>
      <c r="W15" s="10" t="s">
        <v>315</v>
      </c>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10" t="s">
        <v>177</v>
      </c>
      <c r="BB15" s="10" t="s">
        <v>314</v>
      </c>
      <c r="BC15" s="7"/>
      <c r="BD15" s="7"/>
      <c r="BE15" s="12"/>
    </row>
    <row r="16">
      <c r="A16" s="6" t="s">
        <v>316</v>
      </c>
      <c r="B16" s="7"/>
      <c r="C16" s="10" t="s">
        <v>60</v>
      </c>
      <c r="D16" s="10" t="s">
        <v>66</v>
      </c>
      <c r="E16" s="10" t="s">
        <v>317</v>
      </c>
      <c r="F16" s="7"/>
      <c r="G16" s="10" t="s">
        <v>162</v>
      </c>
      <c r="H16" s="7"/>
      <c r="I16" s="7"/>
      <c r="J16" s="7"/>
      <c r="K16" s="10" t="s">
        <v>73</v>
      </c>
      <c r="L16" s="10" t="s">
        <v>318</v>
      </c>
      <c r="M16" s="7"/>
      <c r="N16" s="7"/>
      <c r="O16" s="10" t="s">
        <v>170</v>
      </c>
      <c r="P16" s="7"/>
      <c r="Q16" s="7"/>
      <c r="R16" s="10" t="s">
        <v>319</v>
      </c>
      <c r="S16" s="10" t="s">
        <v>170</v>
      </c>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10" t="s">
        <v>177</v>
      </c>
      <c r="BB16" s="7"/>
      <c r="BC16" s="7"/>
      <c r="BD16" s="7"/>
      <c r="BE16" s="12"/>
    </row>
    <row r="17">
      <c r="A17" s="6" t="s">
        <v>320</v>
      </c>
      <c r="B17" s="7"/>
      <c r="C17" s="10" t="s">
        <v>60</v>
      </c>
      <c r="D17" s="10" t="s">
        <v>66</v>
      </c>
      <c r="E17" s="10" t="s">
        <v>317</v>
      </c>
      <c r="F17" s="7"/>
      <c r="G17" s="10" t="s">
        <v>162</v>
      </c>
      <c r="H17" s="7"/>
      <c r="I17" s="7"/>
      <c r="J17" s="7"/>
      <c r="K17" s="10" t="s">
        <v>73</v>
      </c>
      <c r="L17" s="10" t="s">
        <v>321</v>
      </c>
      <c r="M17" s="7"/>
      <c r="N17" s="7"/>
      <c r="O17" s="10" t="s">
        <v>170</v>
      </c>
      <c r="P17" s="7"/>
      <c r="Q17" s="7"/>
      <c r="R17" s="10" t="s">
        <v>322</v>
      </c>
      <c r="S17" s="10" t="s">
        <v>170</v>
      </c>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10" t="s">
        <v>177</v>
      </c>
      <c r="BB17" s="7"/>
      <c r="BC17" s="7"/>
      <c r="BD17" s="7"/>
      <c r="BE17" s="12"/>
    </row>
    <row r="18">
      <c r="A18" s="6" t="s">
        <v>323</v>
      </c>
      <c r="B18" s="7"/>
      <c r="C18" s="10" t="s">
        <v>60</v>
      </c>
      <c r="D18" s="10" t="s">
        <v>66</v>
      </c>
      <c r="E18" s="10" t="s">
        <v>317</v>
      </c>
      <c r="F18" s="7"/>
      <c r="G18" s="10" t="s">
        <v>324</v>
      </c>
      <c r="H18" s="7"/>
      <c r="I18" s="7"/>
      <c r="J18" s="7"/>
      <c r="K18" s="10" t="s">
        <v>73</v>
      </c>
      <c r="L18" s="10" t="s">
        <v>325</v>
      </c>
      <c r="M18" s="7"/>
      <c r="N18" s="7"/>
      <c r="O18" s="10" t="s">
        <v>326</v>
      </c>
      <c r="P18" s="7"/>
      <c r="Q18" s="7"/>
      <c r="R18" s="10" t="s">
        <v>327</v>
      </c>
      <c r="S18" s="10" t="s">
        <v>328</v>
      </c>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10" t="s">
        <v>177</v>
      </c>
      <c r="BB18" s="7"/>
      <c r="BC18" s="7"/>
      <c r="BD18" s="7"/>
      <c r="BE18" s="12"/>
    </row>
    <row r="19">
      <c r="A19" s="6" t="s">
        <v>329</v>
      </c>
      <c r="B19" s="7"/>
      <c r="C19" s="10" t="s">
        <v>60</v>
      </c>
      <c r="D19" s="10" t="s">
        <v>66</v>
      </c>
      <c r="E19" s="10" t="s">
        <v>317</v>
      </c>
      <c r="F19" s="7"/>
      <c r="G19" s="7"/>
      <c r="H19" s="7"/>
      <c r="I19" s="7"/>
      <c r="J19" s="7"/>
      <c r="K19" s="10" t="s">
        <v>73</v>
      </c>
      <c r="L19" s="10" t="s">
        <v>330</v>
      </c>
      <c r="M19" s="7"/>
      <c r="N19" s="7"/>
      <c r="O19" s="10" t="s">
        <v>331</v>
      </c>
      <c r="P19" s="7"/>
      <c r="Q19" s="7"/>
      <c r="R19" s="10" t="s">
        <v>332</v>
      </c>
      <c r="S19" s="10" t="s">
        <v>332</v>
      </c>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10" t="s">
        <v>177</v>
      </c>
      <c r="BB19" s="7"/>
      <c r="BC19" s="7"/>
      <c r="BD19" s="7"/>
      <c r="BE19" s="12"/>
    </row>
    <row r="20">
      <c r="A20" s="6" t="s">
        <v>333</v>
      </c>
      <c r="B20" s="7"/>
      <c r="C20" s="10" t="s">
        <v>60</v>
      </c>
      <c r="D20" s="10" t="s">
        <v>66</v>
      </c>
      <c r="E20" s="10" t="s">
        <v>317</v>
      </c>
      <c r="F20" s="7"/>
      <c r="G20" s="10" t="s">
        <v>162</v>
      </c>
      <c r="H20" s="7"/>
      <c r="I20" s="7"/>
      <c r="J20" s="7"/>
      <c r="K20" s="10" t="s">
        <v>73</v>
      </c>
      <c r="L20" s="10" t="s">
        <v>334</v>
      </c>
      <c r="M20" s="7"/>
      <c r="N20" s="7"/>
      <c r="O20" s="10" t="s">
        <v>170</v>
      </c>
      <c r="P20" s="7"/>
      <c r="Q20" s="7"/>
      <c r="R20" s="10" t="s">
        <v>335</v>
      </c>
      <c r="S20" s="10" t="s">
        <v>170</v>
      </c>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10" t="s">
        <v>177</v>
      </c>
      <c r="BB20" s="7"/>
      <c r="BC20" s="7"/>
      <c r="BD20" s="7"/>
      <c r="BE20" s="12"/>
    </row>
    <row r="21">
      <c r="A21" s="6" t="s">
        <v>336</v>
      </c>
      <c r="B21" s="7"/>
      <c r="C21" s="10" t="s">
        <v>60</v>
      </c>
      <c r="D21" s="10" t="s">
        <v>66</v>
      </c>
      <c r="E21" s="10" t="s">
        <v>317</v>
      </c>
      <c r="F21" s="7"/>
      <c r="G21" s="7"/>
      <c r="H21" s="7"/>
      <c r="I21" s="7"/>
      <c r="J21" s="7"/>
      <c r="K21" s="10" t="s">
        <v>73</v>
      </c>
      <c r="L21" s="10" t="s">
        <v>337</v>
      </c>
      <c r="M21" s="7"/>
      <c r="N21" s="7"/>
      <c r="O21" s="10" t="s">
        <v>338</v>
      </c>
      <c r="P21" s="7"/>
      <c r="Q21" s="7"/>
      <c r="R21" s="10" t="s">
        <v>339</v>
      </c>
      <c r="S21" s="10" t="s">
        <v>339</v>
      </c>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10" t="s">
        <v>177</v>
      </c>
      <c r="BB21" s="7"/>
      <c r="BC21" s="7"/>
      <c r="BD21" s="7"/>
      <c r="BE21" s="12"/>
    </row>
    <row r="22">
      <c r="A22" s="6" t="s">
        <v>340</v>
      </c>
      <c r="B22" s="7"/>
      <c r="C22" s="10" t="s">
        <v>60</v>
      </c>
      <c r="D22" s="10" t="s">
        <v>66</v>
      </c>
      <c r="E22" s="10" t="s">
        <v>317</v>
      </c>
      <c r="F22" s="7"/>
      <c r="G22" s="7"/>
      <c r="H22" s="7"/>
      <c r="I22" s="7"/>
      <c r="J22" s="7"/>
      <c r="K22" s="10" t="s">
        <v>73</v>
      </c>
      <c r="L22" s="10" t="s">
        <v>341</v>
      </c>
      <c r="M22" s="7"/>
      <c r="N22" s="7"/>
      <c r="O22" s="10" t="s">
        <v>342</v>
      </c>
      <c r="P22" s="7"/>
      <c r="Q22" s="7"/>
      <c r="R22" s="10" t="s">
        <v>343</v>
      </c>
      <c r="S22" s="10" t="s">
        <v>344</v>
      </c>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10" t="s">
        <v>177</v>
      </c>
      <c r="BB22" s="7"/>
      <c r="BC22" s="7"/>
      <c r="BD22" s="7"/>
      <c r="BE22" s="12"/>
    </row>
    <row r="23">
      <c r="A23" s="6" t="s">
        <v>345</v>
      </c>
      <c r="B23" s="7"/>
      <c r="C23" s="10" t="s">
        <v>60</v>
      </c>
      <c r="D23" s="10" t="s">
        <v>66</v>
      </c>
      <c r="E23" s="10" t="s">
        <v>317</v>
      </c>
      <c r="F23" s="7"/>
      <c r="G23" s="10" t="s">
        <v>162</v>
      </c>
      <c r="H23" s="7"/>
      <c r="I23" s="7"/>
      <c r="J23" s="7"/>
      <c r="K23" s="10" t="s">
        <v>73</v>
      </c>
      <c r="L23" s="10" t="s">
        <v>346</v>
      </c>
      <c r="M23" s="7"/>
      <c r="N23" s="7"/>
      <c r="O23" s="10" t="s">
        <v>170</v>
      </c>
      <c r="P23" s="7"/>
      <c r="Q23" s="7"/>
      <c r="R23" s="10" t="s">
        <v>347</v>
      </c>
      <c r="S23" s="10" t="s">
        <v>170</v>
      </c>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10" t="s">
        <v>177</v>
      </c>
      <c r="BB23" s="7"/>
      <c r="BC23" s="7"/>
      <c r="BD23" s="7"/>
      <c r="BE23" s="12"/>
    </row>
    <row r="24">
      <c r="A24" s="6" t="s">
        <v>348</v>
      </c>
      <c r="B24" s="7"/>
      <c r="C24" s="10" t="s">
        <v>60</v>
      </c>
      <c r="D24" s="10" t="s">
        <v>66</v>
      </c>
      <c r="E24" s="10" t="s">
        <v>349</v>
      </c>
      <c r="F24" s="7"/>
      <c r="G24" s="7"/>
      <c r="H24" s="7"/>
      <c r="I24" s="7"/>
      <c r="J24" s="7"/>
      <c r="K24" s="10" t="s">
        <v>73</v>
      </c>
      <c r="L24" s="10" t="s">
        <v>350</v>
      </c>
      <c r="M24" s="7"/>
      <c r="N24" s="7"/>
      <c r="O24" s="10" t="s">
        <v>351</v>
      </c>
      <c r="P24" s="7"/>
      <c r="Q24" s="7"/>
      <c r="R24" s="10" t="s">
        <v>352</v>
      </c>
      <c r="S24" s="10" t="s">
        <v>353</v>
      </c>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10" t="s">
        <v>177</v>
      </c>
      <c r="BB24" s="7"/>
      <c r="BC24" s="7"/>
      <c r="BD24" s="7"/>
      <c r="BE24" s="12"/>
    </row>
    <row r="25">
      <c r="A25" s="6" t="s">
        <v>356</v>
      </c>
      <c r="B25" s="7"/>
      <c r="C25" s="10" t="s">
        <v>60</v>
      </c>
      <c r="D25" s="10" t="s">
        <v>66</v>
      </c>
      <c r="E25" s="10" t="s">
        <v>349</v>
      </c>
      <c r="F25" s="7"/>
      <c r="G25" s="7"/>
      <c r="H25" s="7"/>
      <c r="I25" s="7"/>
      <c r="J25" s="7"/>
      <c r="K25" s="10" t="s">
        <v>73</v>
      </c>
      <c r="L25" s="10" t="s">
        <v>364</v>
      </c>
      <c r="M25" s="7"/>
      <c r="N25" s="7"/>
      <c r="O25" s="10" t="s">
        <v>366</v>
      </c>
      <c r="P25" s="7"/>
      <c r="Q25" s="7"/>
      <c r="R25" s="10" t="s">
        <v>369</v>
      </c>
      <c r="S25" s="10" t="s">
        <v>371</v>
      </c>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10" t="s">
        <v>177</v>
      </c>
      <c r="BB25" s="7"/>
      <c r="BC25" s="7"/>
      <c r="BD25" s="7"/>
      <c r="BE25" s="12"/>
    </row>
    <row r="26">
      <c r="A26" s="6" t="s">
        <v>376</v>
      </c>
      <c r="B26" s="7"/>
      <c r="C26" s="10" t="s">
        <v>60</v>
      </c>
      <c r="D26" s="10" t="s">
        <v>66</v>
      </c>
      <c r="E26" s="10" t="s">
        <v>349</v>
      </c>
      <c r="F26" s="7"/>
      <c r="G26" s="7"/>
      <c r="H26" s="7"/>
      <c r="I26" s="7"/>
      <c r="J26" s="7"/>
      <c r="K26" s="10" t="s">
        <v>73</v>
      </c>
      <c r="L26" s="10" t="s">
        <v>381</v>
      </c>
      <c r="M26" s="7"/>
      <c r="N26" s="7"/>
      <c r="O26" s="10" t="s">
        <v>382</v>
      </c>
      <c r="P26" s="7"/>
      <c r="Q26" s="7"/>
      <c r="R26" s="10" t="s">
        <v>383</v>
      </c>
      <c r="S26" s="10" t="s">
        <v>385</v>
      </c>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10" t="s">
        <v>177</v>
      </c>
      <c r="BB26" s="7"/>
      <c r="BC26" s="7"/>
      <c r="BD26" s="7"/>
      <c r="BE26" s="12"/>
    </row>
    <row r="27">
      <c r="A27" s="6" t="s">
        <v>390</v>
      </c>
      <c r="B27" s="7"/>
      <c r="C27" s="10" t="s">
        <v>60</v>
      </c>
      <c r="D27" s="10" t="s">
        <v>66</v>
      </c>
      <c r="E27" s="10" t="s">
        <v>349</v>
      </c>
      <c r="F27" s="7"/>
      <c r="G27" s="7"/>
      <c r="H27" s="7"/>
      <c r="I27" s="7"/>
      <c r="J27" s="7"/>
      <c r="K27" s="10" t="s">
        <v>191</v>
      </c>
      <c r="L27" s="10" t="s">
        <v>392</v>
      </c>
      <c r="M27" s="7"/>
      <c r="N27" s="7"/>
      <c r="O27" s="10" t="s">
        <v>396</v>
      </c>
      <c r="P27" s="7"/>
      <c r="Q27" s="7"/>
      <c r="R27" s="10" t="s">
        <v>398</v>
      </c>
      <c r="S27" s="10" t="s">
        <v>399</v>
      </c>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10" t="s">
        <v>177</v>
      </c>
      <c r="BB27" s="7"/>
      <c r="BC27" s="7"/>
      <c r="BD27" s="7"/>
      <c r="BE27" s="12"/>
    </row>
    <row r="28">
      <c r="A28" s="6" t="s">
        <v>409</v>
      </c>
      <c r="B28" s="7"/>
      <c r="C28" s="10" t="s">
        <v>60</v>
      </c>
      <c r="D28" s="10" t="s">
        <v>66</v>
      </c>
      <c r="E28" s="10" t="s">
        <v>349</v>
      </c>
      <c r="F28" s="7"/>
      <c r="G28" s="7"/>
      <c r="H28" s="7"/>
      <c r="I28" s="7"/>
      <c r="J28" s="7"/>
      <c r="K28" s="10" t="s">
        <v>191</v>
      </c>
      <c r="L28" s="10" t="s">
        <v>414</v>
      </c>
      <c r="M28" s="7"/>
      <c r="N28" s="7"/>
      <c r="O28" s="10" t="s">
        <v>416</v>
      </c>
      <c r="P28" s="7"/>
      <c r="Q28" s="7"/>
      <c r="R28" s="10" t="s">
        <v>418</v>
      </c>
      <c r="S28" s="10" t="s">
        <v>419</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10" t="s">
        <v>177</v>
      </c>
      <c r="BB28" s="7"/>
      <c r="BC28" s="7"/>
      <c r="BD28" s="7"/>
      <c r="BE28" s="12"/>
    </row>
    <row r="29">
      <c r="A29" s="6" t="s">
        <v>428</v>
      </c>
      <c r="B29" s="7"/>
      <c r="C29" s="10" t="s">
        <v>60</v>
      </c>
      <c r="D29" s="10" t="s">
        <v>66</v>
      </c>
      <c r="E29" s="10" t="s">
        <v>349</v>
      </c>
      <c r="F29" s="7"/>
      <c r="G29" s="7"/>
      <c r="H29" s="7"/>
      <c r="I29" s="7"/>
      <c r="J29" s="7"/>
      <c r="K29" s="10" t="s">
        <v>73</v>
      </c>
      <c r="L29" s="10" t="s">
        <v>433</v>
      </c>
      <c r="M29" s="7"/>
      <c r="N29" s="7"/>
      <c r="O29" s="10" t="s">
        <v>435</v>
      </c>
      <c r="P29" s="7"/>
      <c r="Q29" s="7"/>
      <c r="R29" s="10" t="s">
        <v>437</v>
      </c>
      <c r="S29" s="10" t="s">
        <v>438</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10" t="s">
        <v>177</v>
      </c>
      <c r="BB29" s="7"/>
      <c r="BC29" s="7"/>
      <c r="BD29" s="7"/>
      <c r="BE29" s="12"/>
    </row>
    <row r="30">
      <c r="A30" s="6" t="s">
        <v>448</v>
      </c>
      <c r="B30" s="7"/>
      <c r="C30" s="10" t="s">
        <v>60</v>
      </c>
      <c r="D30" s="10" t="s">
        <v>66</v>
      </c>
      <c r="E30" s="10" t="s">
        <v>349</v>
      </c>
      <c r="F30" s="7"/>
      <c r="G30" s="7"/>
      <c r="H30" s="7"/>
      <c r="I30" s="7"/>
      <c r="J30" s="7"/>
      <c r="K30" s="10" t="s">
        <v>73</v>
      </c>
      <c r="L30" s="10" t="s">
        <v>453</v>
      </c>
      <c r="M30" s="7"/>
      <c r="N30" s="7"/>
      <c r="O30" s="10" t="s">
        <v>456</v>
      </c>
      <c r="P30" s="7"/>
      <c r="Q30" s="7"/>
      <c r="R30" s="10" t="s">
        <v>457</v>
      </c>
      <c r="S30" s="10" t="s">
        <v>458</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10" t="s">
        <v>177</v>
      </c>
      <c r="BB30" s="7"/>
      <c r="BC30" s="7"/>
      <c r="BD30" s="7"/>
      <c r="BE30" s="12"/>
    </row>
    <row r="31">
      <c r="A31" s="6" t="s">
        <v>468</v>
      </c>
      <c r="B31" s="7"/>
      <c r="C31" s="10" t="s">
        <v>60</v>
      </c>
      <c r="D31" s="10" t="s">
        <v>66</v>
      </c>
      <c r="E31" s="10" t="s">
        <v>349</v>
      </c>
      <c r="F31" s="7"/>
      <c r="G31" s="7"/>
      <c r="H31" s="7"/>
      <c r="I31" s="7"/>
      <c r="J31" s="7"/>
      <c r="K31" s="10" t="s">
        <v>73</v>
      </c>
      <c r="L31" s="10" t="s">
        <v>472</v>
      </c>
      <c r="M31" s="7"/>
      <c r="N31" s="7"/>
      <c r="O31" s="10" t="s">
        <v>473</v>
      </c>
      <c r="P31" s="7"/>
      <c r="Q31" s="7"/>
      <c r="R31" s="10" t="s">
        <v>383</v>
      </c>
      <c r="S31" s="10" t="s">
        <v>474</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10" t="s">
        <v>177</v>
      </c>
      <c r="BB31" s="7"/>
      <c r="BC31" s="7"/>
      <c r="BD31" s="7"/>
      <c r="BE31" s="12"/>
    </row>
    <row r="32">
      <c r="A32" s="6" t="s">
        <v>486</v>
      </c>
      <c r="B32" s="7"/>
      <c r="C32" s="10" t="s">
        <v>60</v>
      </c>
      <c r="D32" s="10" t="s">
        <v>66</v>
      </c>
      <c r="E32" s="10" t="s">
        <v>349</v>
      </c>
      <c r="F32" s="7"/>
      <c r="G32" s="7"/>
      <c r="H32" s="7"/>
      <c r="I32" s="7"/>
      <c r="J32" s="7"/>
      <c r="K32" s="10" t="s">
        <v>73</v>
      </c>
      <c r="L32" s="10" t="s">
        <v>493</v>
      </c>
      <c r="M32" s="7"/>
      <c r="N32" s="7"/>
      <c r="O32" s="10" t="s">
        <v>496</v>
      </c>
      <c r="P32" s="7"/>
      <c r="Q32" s="7"/>
      <c r="R32" s="10" t="s">
        <v>498</v>
      </c>
      <c r="S32" s="10" t="s">
        <v>500</v>
      </c>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10" t="s">
        <v>177</v>
      </c>
      <c r="BB32" s="7"/>
      <c r="BC32" s="7"/>
      <c r="BD32" s="7"/>
      <c r="BE32" s="12"/>
    </row>
    <row r="33">
      <c r="A33" s="6" t="s">
        <v>513</v>
      </c>
      <c r="B33" s="7"/>
      <c r="C33" s="10" t="s">
        <v>60</v>
      </c>
      <c r="D33" s="10" t="s">
        <v>66</v>
      </c>
      <c r="E33" s="10" t="s">
        <v>349</v>
      </c>
      <c r="F33" s="7"/>
      <c r="G33" s="7"/>
      <c r="H33" s="7"/>
      <c r="I33" s="7"/>
      <c r="J33" s="7"/>
      <c r="K33" s="10" t="s">
        <v>73</v>
      </c>
      <c r="L33" s="10" t="s">
        <v>521</v>
      </c>
      <c r="M33" s="7"/>
      <c r="N33" s="7"/>
      <c r="O33" s="10" t="s">
        <v>525</v>
      </c>
      <c r="P33" s="7"/>
      <c r="Q33" s="7"/>
      <c r="R33" s="10" t="s">
        <v>529</v>
      </c>
      <c r="S33" s="10" t="s">
        <v>398</v>
      </c>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10" t="s">
        <v>177</v>
      </c>
      <c r="BB33" s="7"/>
      <c r="BC33" s="7"/>
      <c r="BD33" s="7"/>
      <c r="BE33" s="12"/>
    </row>
    <row r="34">
      <c r="A34" s="6" t="s">
        <v>538</v>
      </c>
      <c r="B34" s="7"/>
      <c r="C34" s="10" t="s">
        <v>60</v>
      </c>
      <c r="D34" s="10" t="s">
        <v>66</v>
      </c>
      <c r="E34" s="10" t="s">
        <v>349</v>
      </c>
      <c r="F34" s="7"/>
      <c r="G34" s="7"/>
      <c r="H34" s="7"/>
      <c r="I34" s="7"/>
      <c r="J34" s="7"/>
      <c r="K34" s="10" t="s">
        <v>73</v>
      </c>
      <c r="L34" s="10" t="s">
        <v>545</v>
      </c>
      <c r="M34" s="7"/>
      <c r="N34" s="7"/>
      <c r="O34" s="10" t="s">
        <v>548</v>
      </c>
      <c r="P34" s="7"/>
      <c r="Q34" s="7"/>
      <c r="R34" s="10" t="s">
        <v>550</v>
      </c>
      <c r="S34" s="10" t="s">
        <v>474</v>
      </c>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10" t="s">
        <v>177</v>
      </c>
      <c r="BB34" s="7"/>
      <c r="BC34" s="7"/>
      <c r="BD34" s="7"/>
      <c r="BE34" s="12"/>
    </row>
    <row r="35">
      <c r="A35" s="6" t="s">
        <v>557</v>
      </c>
      <c r="B35" s="7"/>
      <c r="C35" s="10" t="s">
        <v>60</v>
      </c>
      <c r="D35" s="10" t="s">
        <v>66</v>
      </c>
      <c r="E35" s="10" t="s">
        <v>349</v>
      </c>
      <c r="F35" s="7"/>
      <c r="G35" s="7"/>
      <c r="H35" s="7"/>
      <c r="I35" s="7"/>
      <c r="J35" s="7"/>
      <c r="K35" s="10" t="s">
        <v>73</v>
      </c>
      <c r="L35" s="10" t="s">
        <v>559</v>
      </c>
      <c r="M35" s="7"/>
      <c r="N35" s="7"/>
      <c r="O35" s="10" t="s">
        <v>561</v>
      </c>
      <c r="P35" s="7"/>
      <c r="Q35" s="7"/>
      <c r="R35" s="10" t="s">
        <v>562</v>
      </c>
      <c r="S35" s="10" t="s">
        <v>563</v>
      </c>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10" t="s">
        <v>177</v>
      </c>
      <c r="BB35" s="7"/>
      <c r="BC35" s="7"/>
      <c r="BD35" s="7"/>
      <c r="BE35" s="12"/>
    </row>
    <row r="36">
      <c r="A36" s="6" t="s">
        <v>574</v>
      </c>
      <c r="B36" s="7"/>
      <c r="C36" s="10" t="s">
        <v>60</v>
      </c>
      <c r="D36" s="10" t="s">
        <v>66</v>
      </c>
      <c r="E36" s="10" t="s">
        <v>349</v>
      </c>
      <c r="F36" s="7"/>
      <c r="G36" s="7"/>
      <c r="H36" s="7"/>
      <c r="I36" s="7"/>
      <c r="J36" s="7"/>
      <c r="K36" s="10" t="s">
        <v>73</v>
      </c>
      <c r="L36" s="10" t="s">
        <v>580</v>
      </c>
      <c r="M36" s="7"/>
      <c r="N36" s="7"/>
      <c r="O36" s="10" t="s">
        <v>582</v>
      </c>
      <c r="P36" s="7"/>
      <c r="Q36" s="7"/>
      <c r="R36" s="10" t="s">
        <v>584</v>
      </c>
      <c r="S36" s="10" t="s">
        <v>586</v>
      </c>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10" t="s">
        <v>177</v>
      </c>
      <c r="BB36" s="7"/>
      <c r="BC36" s="7"/>
      <c r="BD36" s="7"/>
      <c r="BE36" s="12"/>
    </row>
    <row r="37">
      <c r="A37" s="6" t="s">
        <v>596</v>
      </c>
      <c r="B37" s="7"/>
      <c r="C37" s="10" t="s">
        <v>60</v>
      </c>
      <c r="D37" s="10" t="s">
        <v>66</v>
      </c>
      <c r="E37" s="10" t="s">
        <v>598</v>
      </c>
      <c r="F37" s="7"/>
      <c r="G37" s="10" t="s">
        <v>162</v>
      </c>
      <c r="H37" s="7"/>
      <c r="I37" s="7"/>
      <c r="J37" s="7"/>
      <c r="K37" s="10" t="s">
        <v>73</v>
      </c>
      <c r="L37" s="10" t="s">
        <v>604</v>
      </c>
      <c r="M37" s="7"/>
      <c r="N37" s="7"/>
      <c r="O37" s="7"/>
      <c r="P37" s="7"/>
      <c r="Q37" s="7"/>
      <c r="R37" s="10" t="s">
        <v>607</v>
      </c>
      <c r="S37" s="10" t="s">
        <v>609</v>
      </c>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10" t="s">
        <v>177</v>
      </c>
      <c r="BB37" s="7"/>
      <c r="BC37" s="7"/>
      <c r="BD37" s="7"/>
      <c r="BE37" s="12"/>
    </row>
    <row r="38">
      <c r="A38" s="6" t="s">
        <v>620</v>
      </c>
      <c r="B38" s="7"/>
      <c r="C38" s="10" t="s">
        <v>60</v>
      </c>
      <c r="D38" s="10" t="s">
        <v>66</v>
      </c>
      <c r="E38" s="10" t="s">
        <v>598</v>
      </c>
      <c r="F38" s="7"/>
      <c r="G38" s="10" t="s">
        <v>162</v>
      </c>
      <c r="H38" s="7"/>
      <c r="I38" s="7"/>
      <c r="J38" s="7"/>
      <c r="K38" s="10" t="s">
        <v>73</v>
      </c>
      <c r="L38" s="10" t="s">
        <v>625</v>
      </c>
      <c r="M38" s="7"/>
      <c r="N38" s="7"/>
      <c r="O38" s="7"/>
      <c r="P38" s="7"/>
      <c r="Q38" s="7"/>
      <c r="R38" s="10" t="s">
        <v>628</v>
      </c>
      <c r="S38" s="10" t="s">
        <v>629</v>
      </c>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10" t="s">
        <v>177</v>
      </c>
      <c r="BB38" s="7"/>
      <c r="BC38" s="7"/>
      <c r="BD38" s="7"/>
      <c r="BE38" s="12"/>
    </row>
    <row r="39">
      <c r="A39" s="6" t="s">
        <v>636</v>
      </c>
      <c r="B39" s="7"/>
      <c r="C39" s="10" t="s">
        <v>60</v>
      </c>
      <c r="D39" s="10" t="s">
        <v>66</v>
      </c>
      <c r="E39" s="10" t="s">
        <v>598</v>
      </c>
      <c r="F39" s="7"/>
      <c r="G39" s="10" t="s">
        <v>162</v>
      </c>
      <c r="H39" s="7"/>
      <c r="I39" s="7"/>
      <c r="J39" s="7"/>
      <c r="K39" s="10" t="s">
        <v>73</v>
      </c>
      <c r="L39" s="10" t="s">
        <v>639</v>
      </c>
      <c r="M39" s="7"/>
      <c r="N39" s="7"/>
      <c r="O39" s="7"/>
      <c r="P39" s="7"/>
      <c r="Q39" s="7"/>
      <c r="R39" s="10" t="s">
        <v>641</v>
      </c>
      <c r="S39" s="10" t="s">
        <v>642</v>
      </c>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10" t="s">
        <v>177</v>
      </c>
      <c r="BB39" s="7"/>
      <c r="BC39" s="7"/>
      <c r="BD39" s="7"/>
      <c r="BE39" s="12"/>
    </row>
    <row r="40">
      <c r="A40" s="6" t="s">
        <v>650</v>
      </c>
      <c r="B40" s="7"/>
      <c r="C40" s="10" t="s">
        <v>60</v>
      </c>
      <c r="D40" s="10" t="s">
        <v>66</v>
      </c>
      <c r="E40" s="10" t="s">
        <v>598</v>
      </c>
      <c r="F40" s="7"/>
      <c r="G40" s="10" t="s">
        <v>162</v>
      </c>
      <c r="H40" s="7"/>
      <c r="I40" s="7"/>
      <c r="J40" s="7"/>
      <c r="K40" s="10" t="s">
        <v>73</v>
      </c>
      <c r="L40" s="10" t="s">
        <v>658</v>
      </c>
      <c r="M40" s="7"/>
      <c r="N40" s="7"/>
      <c r="O40" s="7"/>
      <c r="P40" s="7"/>
      <c r="Q40" s="7"/>
      <c r="R40" s="10" t="s">
        <v>607</v>
      </c>
      <c r="S40" s="10" t="s">
        <v>660</v>
      </c>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10" t="s">
        <v>177</v>
      </c>
      <c r="BB40" s="7"/>
      <c r="BC40" s="7"/>
      <c r="BD40" s="7"/>
      <c r="BE40" s="12"/>
    </row>
    <row r="41">
      <c r="A41" s="6" t="s">
        <v>671</v>
      </c>
      <c r="B41" s="7"/>
      <c r="C41" s="10" t="s">
        <v>60</v>
      </c>
      <c r="D41" s="10" t="s">
        <v>66</v>
      </c>
      <c r="E41" s="10" t="s">
        <v>598</v>
      </c>
      <c r="F41" s="7"/>
      <c r="G41" s="10" t="s">
        <v>162</v>
      </c>
      <c r="H41" s="7"/>
      <c r="I41" s="7"/>
      <c r="J41" s="7"/>
      <c r="K41" s="10" t="s">
        <v>73</v>
      </c>
      <c r="L41" s="10" t="s">
        <v>674</v>
      </c>
      <c r="M41" s="7"/>
      <c r="N41" s="7"/>
      <c r="O41" s="7"/>
      <c r="P41" s="7"/>
      <c r="Q41" s="7"/>
      <c r="R41" s="10" t="s">
        <v>642</v>
      </c>
      <c r="S41" s="10" t="s">
        <v>629</v>
      </c>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10" t="s">
        <v>177</v>
      </c>
      <c r="BB41" s="7"/>
      <c r="BC41" s="7"/>
      <c r="BD41" s="7"/>
      <c r="BE41" s="12"/>
    </row>
    <row r="42">
      <c r="A42" s="6" t="s">
        <v>682</v>
      </c>
      <c r="B42" s="7"/>
      <c r="C42" s="10" t="s">
        <v>60</v>
      </c>
      <c r="D42" s="10" t="s">
        <v>66</v>
      </c>
      <c r="E42" s="10" t="s">
        <v>598</v>
      </c>
      <c r="F42" s="7"/>
      <c r="G42" s="10" t="s">
        <v>162</v>
      </c>
      <c r="H42" s="7"/>
      <c r="I42" s="7"/>
      <c r="J42" s="7"/>
      <c r="K42" s="10" t="s">
        <v>73</v>
      </c>
      <c r="L42" s="10" t="s">
        <v>686</v>
      </c>
      <c r="M42" s="7"/>
      <c r="N42" s="7"/>
      <c r="O42" s="7"/>
      <c r="P42" s="7"/>
      <c r="Q42" s="7"/>
      <c r="R42" s="10" t="s">
        <v>642</v>
      </c>
      <c r="S42" s="10" t="s">
        <v>688</v>
      </c>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10" t="s">
        <v>177</v>
      </c>
      <c r="BB42" s="7"/>
      <c r="BC42" s="7"/>
      <c r="BD42" s="7"/>
      <c r="BE42" s="12"/>
    </row>
    <row r="43">
      <c r="A43" s="6" t="s">
        <v>700</v>
      </c>
      <c r="B43" s="7"/>
      <c r="C43" s="10" t="s">
        <v>60</v>
      </c>
      <c r="D43" s="10" t="s">
        <v>66</v>
      </c>
      <c r="E43" s="10" t="s">
        <v>598</v>
      </c>
      <c r="F43" s="7"/>
      <c r="G43" s="10" t="s">
        <v>162</v>
      </c>
      <c r="H43" s="7"/>
      <c r="I43" s="7"/>
      <c r="J43" s="7"/>
      <c r="K43" s="10" t="s">
        <v>73</v>
      </c>
      <c r="L43" s="10" t="s">
        <v>706</v>
      </c>
      <c r="M43" s="7"/>
      <c r="N43" s="7"/>
      <c r="O43" s="7"/>
      <c r="P43" s="7"/>
      <c r="Q43" s="7"/>
      <c r="R43" s="10" t="s">
        <v>607</v>
      </c>
      <c r="S43" s="10" t="s">
        <v>609</v>
      </c>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10" t="s">
        <v>177</v>
      </c>
      <c r="BB43" s="7"/>
      <c r="BC43" s="7"/>
      <c r="BD43" s="7"/>
      <c r="BE43" s="12"/>
    </row>
    <row r="44">
      <c r="A44" s="6" t="s">
        <v>717</v>
      </c>
      <c r="B44" s="7"/>
      <c r="C44" s="10" t="s">
        <v>60</v>
      </c>
      <c r="D44" s="10" t="s">
        <v>66</v>
      </c>
      <c r="E44" s="10" t="s">
        <v>598</v>
      </c>
      <c r="F44" s="7"/>
      <c r="G44" s="10" t="s">
        <v>162</v>
      </c>
      <c r="H44" s="7"/>
      <c r="I44" s="7"/>
      <c r="J44" s="7"/>
      <c r="K44" s="10" t="s">
        <v>73</v>
      </c>
      <c r="L44" s="10" t="s">
        <v>723</v>
      </c>
      <c r="M44" s="7"/>
      <c r="N44" s="7"/>
      <c r="O44" s="7"/>
      <c r="P44" s="7"/>
      <c r="Q44" s="7"/>
      <c r="R44" s="10" t="s">
        <v>642</v>
      </c>
      <c r="S44" s="10" t="s">
        <v>642</v>
      </c>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10" t="s">
        <v>177</v>
      </c>
      <c r="BB44" s="7"/>
      <c r="BC44" s="7"/>
      <c r="BD44" s="7"/>
      <c r="BE44" s="12"/>
    </row>
    <row r="45">
      <c r="A45" s="6" t="s">
        <v>733</v>
      </c>
      <c r="B45" s="7"/>
      <c r="C45" s="10" t="s">
        <v>60</v>
      </c>
      <c r="D45" s="10" t="s">
        <v>66</v>
      </c>
      <c r="E45" s="10" t="s">
        <v>598</v>
      </c>
      <c r="F45" s="7"/>
      <c r="G45" s="10" t="s">
        <v>162</v>
      </c>
      <c r="H45" s="7"/>
      <c r="I45" s="7"/>
      <c r="J45" s="7"/>
      <c r="K45" s="10" t="s">
        <v>73</v>
      </c>
      <c r="L45" s="10" t="s">
        <v>738</v>
      </c>
      <c r="M45" s="7"/>
      <c r="N45" s="7"/>
      <c r="O45" s="7"/>
      <c r="P45" s="7"/>
      <c r="Q45" s="7"/>
      <c r="R45" s="10" t="s">
        <v>642</v>
      </c>
      <c r="S45" s="10" t="s">
        <v>642</v>
      </c>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10" t="s">
        <v>177</v>
      </c>
      <c r="BB45" s="7"/>
      <c r="BC45" s="7"/>
      <c r="BD45" s="7"/>
      <c r="BE45" s="12"/>
    </row>
    <row r="46">
      <c r="A46" s="6" t="s">
        <v>750</v>
      </c>
      <c r="B46" s="7"/>
      <c r="C46" s="10" t="s">
        <v>60</v>
      </c>
      <c r="D46" s="10" t="s">
        <v>66</v>
      </c>
      <c r="E46" s="10" t="s">
        <v>598</v>
      </c>
      <c r="F46" s="7"/>
      <c r="G46" s="10" t="s">
        <v>162</v>
      </c>
      <c r="H46" s="7"/>
      <c r="I46" s="7"/>
      <c r="J46" s="7"/>
      <c r="K46" s="10" t="s">
        <v>73</v>
      </c>
      <c r="L46" s="10" t="s">
        <v>756</v>
      </c>
      <c r="M46" s="7"/>
      <c r="N46" s="7"/>
      <c r="O46" s="7"/>
      <c r="P46" s="7"/>
      <c r="Q46" s="7"/>
      <c r="R46" s="10" t="s">
        <v>607</v>
      </c>
      <c r="S46" s="10" t="s">
        <v>660</v>
      </c>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10" t="s">
        <v>177</v>
      </c>
      <c r="BB46" s="7"/>
      <c r="BC46" s="7"/>
      <c r="BD46" s="7"/>
      <c r="BE46" s="12"/>
    </row>
    <row r="47">
      <c r="A47" s="6" t="s">
        <v>762</v>
      </c>
      <c r="B47" s="7"/>
      <c r="C47" s="10" t="s">
        <v>60</v>
      </c>
      <c r="D47" s="10" t="s">
        <v>66</v>
      </c>
      <c r="E47" s="10" t="s">
        <v>70</v>
      </c>
      <c r="F47" s="7"/>
      <c r="G47" s="7"/>
      <c r="H47" s="7"/>
      <c r="I47" s="7"/>
      <c r="J47" s="7"/>
      <c r="K47" s="10" t="s">
        <v>73</v>
      </c>
      <c r="L47" s="10" t="s">
        <v>766</v>
      </c>
      <c r="M47" s="7"/>
      <c r="N47" s="7"/>
      <c r="O47" s="10" t="s">
        <v>96</v>
      </c>
      <c r="P47" s="7"/>
      <c r="Q47" s="7"/>
      <c r="R47" s="10" t="s">
        <v>769</v>
      </c>
      <c r="S47" s="10" t="s">
        <v>770</v>
      </c>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10" t="s">
        <v>776</v>
      </c>
      <c r="BB47" s="7"/>
      <c r="BC47" s="7"/>
      <c r="BD47" s="7"/>
      <c r="BE47" s="12"/>
    </row>
    <row r="48">
      <c r="A48" s="6" t="s">
        <v>777</v>
      </c>
      <c r="B48" s="7"/>
      <c r="C48" s="10" t="s">
        <v>60</v>
      </c>
      <c r="D48" s="10" t="s">
        <v>66</v>
      </c>
      <c r="E48" s="10" t="s">
        <v>70</v>
      </c>
      <c r="F48" s="7"/>
      <c r="G48" s="7"/>
      <c r="H48" s="7"/>
      <c r="I48" s="7"/>
      <c r="J48" s="7"/>
      <c r="K48" s="10" t="s">
        <v>73</v>
      </c>
      <c r="L48" s="10" t="s">
        <v>782</v>
      </c>
      <c r="M48" s="7"/>
      <c r="N48" s="7"/>
      <c r="O48" s="10" t="s">
        <v>96</v>
      </c>
      <c r="P48" s="7"/>
      <c r="Q48" s="7"/>
      <c r="R48" s="10" t="s">
        <v>783</v>
      </c>
      <c r="S48" s="10" t="s">
        <v>785</v>
      </c>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10" t="s">
        <v>776</v>
      </c>
      <c r="BB48" s="7"/>
      <c r="BC48" s="7"/>
      <c r="BD48" s="7"/>
      <c r="BE48" s="12"/>
    </row>
    <row r="49">
      <c r="A49" s="6" t="s">
        <v>793</v>
      </c>
      <c r="B49" s="7"/>
      <c r="C49" s="10" t="s">
        <v>60</v>
      </c>
      <c r="D49" s="10" t="s">
        <v>66</v>
      </c>
      <c r="E49" s="10" t="s">
        <v>161</v>
      </c>
      <c r="F49" s="7"/>
      <c r="G49" s="7"/>
      <c r="H49" s="7"/>
      <c r="I49" s="7"/>
      <c r="J49" s="7"/>
      <c r="K49" s="10" t="s">
        <v>73</v>
      </c>
      <c r="L49" s="10" t="s">
        <v>799</v>
      </c>
      <c r="M49" s="7"/>
      <c r="N49" s="7"/>
      <c r="O49" s="10" t="s">
        <v>802</v>
      </c>
      <c r="P49" s="7"/>
      <c r="Q49" s="7"/>
      <c r="R49" s="10" t="s">
        <v>804</v>
      </c>
      <c r="S49" s="10" t="s">
        <v>805</v>
      </c>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10" t="s">
        <v>776</v>
      </c>
      <c r="BB49" s="7"/>
      <c r="BC49" s="7"/>
      <c r="BD49" s="7"/>
      <c r="BE49" s="12"/>
    </row>
    <row r="50">
      <c r="A50" s="6" t="s">
        <v>817</v>
      </c>
      <c r="B50" s="7"/>
      <c r="C50" s="10" t="s">
        <v>60</v>
      </c>
      <c r="D50" s="10" t="s">
        <v>66</v>
      </c>
      <c r="E50" s="10" t="s">
        <v>161</v>
      </c>
      <c r="F50" s="7"/>
      <c r="G50" s="7"/>
      <c r="H50" s="7"/>
      <c r="I50" s="7"/>
      <c r="J50" s="7"/>
      <c r="K50" s="10" t="s">
        <v>64</v>
      </c>
      <c r="L50" s="10" t="s">
        <v>822</v>
      </c>
      <c r="M50" s="7"/>
      <c r="N50" s="7"/>
      <c r="O50" s="10" t="s">
        <v>826</v>
      </c>
      <c r="P50" s="7"/>
      <c r="Q50" s="7"/>
      <c r="R50" s="10" t="s">
        <v>827</v>
      </c>
      <c r="S50" s="10" t="s">
        <v>828</v>
      </c>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10" t="s">
        <v>776</v>
      </c>
      <c r="BB50" s="7"/>
      <c r="BC50" s="7"/>
      <c r="BD50" s="7"/>
      <c r="BE50" s="12"/>
    </row>
    <row r="51">
      <c r="A51" s="6" t="s">
        <v>838</v>
      </c>
      <c r="B51" s="7"/>
      <c r="C51" s="10" t="s">
        <v>60</v>
      </c>
      <c r="D51" s="10" t="s">
        <v>66</v>
      </c>
      <c r="E51" s="10" t="s">
        <v>161</v>
      </c>
      <c r="F51" s="7"/>
      <c r="G51" s="7"/>
      <c r="H51" s="7"/>
      <c r="I51" s="7"/>
      <c r="J51" s="7"/>
      <c r="K51" s="10" t="s">
        <v>73</v>
      </c>
      <c r="L51" s="10" t="s">
        <v>842</v>
      </c>
      <c r="M51" s="7"/>
      <c r="N51" s="7"/>
      <c r="O51" s="10" t="s">
        <v>844</v>
      </c>
      <c r="P51" s="7"/>
      <c r="Q51" s="7"/>
      <c r="R51" s="10" t="s">
        <v>846</v>
      </c>
      <c r="S51" s="10" t="s">
        <v>847</v>
      </c>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10" t="s">
        <v>776</v>
      </c>
      <c r="BB51" s="7"/>
      <c r="BC51" s="7"/>
      <c r="BD51" s="7"/>
      <c r="BE51" s="12"/>
    </row>
    <row r="52">
      <c r="A52" s="6" t="s">
        <v>859</v>
      </c>
      <c r="B52" s="7"/>
      <c r="C52" s="10" t="s">
        <v>60</v>
      </c>
      <c r="D52" s="10" t="s">
        <v>66</v>
      </c>
      <c r="E52" s="10" t="s">
        <v>161</v>
      </c>
      <c r="F52" s="7"/>
      <c r="G52" s="7"/>
      <c r="H52" s="7"/>
      <c r="I52" s="7"/>
      <c r="J52" s="7"/>
      <c r="K52" s="10" t="s">
        <v>73</v>
      </c>
      <c r="L52" s="10" t="s">
        <v>868</v>
      </c>
      <c r="M52" s="7"/>
      <c r="N52" s="7"/>
      <c r="O52" s="10" t="s">
        <v>871</v>
      </c>
      <c r="P52" s="7"/>
      <c r="Q52" s="7"/>
      <c r="R52" s="10" t="s">
        <v>543</v>
      </c>
      <c r="S52" s="10" t="s">
        <v>624</v>
      </c>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10" t="s">
        <v>776</v>
      </c>
      <c r="BB52" s="7"/>
      <c r="BC52" s="7"/>
      <c r="BD52" s="7"/>
      <c r="BE52" s="12"/>
    </row>
    <row r="53">
      <c r="A53" s="6" t="s">
        <v>883</v>
      </c>
      <c r="B53" s="7"/>
      <c r="C53" s="10" t="s">
        <v>60</v>
      </c>
      <c r="D53" s="10" t="s">
        <v>66</v>
      </c>
      <c r="E53" s="10" t="s">
        <v>161</v>
      </c>
      <c r="F53" s="7"/>
      <c r="G53" s="7"/>
      <c r="H53" s="7"/>
      <c r="I53" s="7"/>
      <c r="J53" s="7"/>
      <c r="K53" s="10" t="s">
        <v>73</v>
      </c>
      <c r="L53" s="10" t="s">
        <v>890</v>
      </c>
      <c r="M53" s="7"/>
      <c r="N53" s="7"/>
      <c r="O53" s="10" t="s">
        <v>893</v>
      </c>
      <c r="P53" s="7"/>
      <c r="Q53" s="7"/>
      <c r="R53" s="10" t="s">
        <v>894</v>
      </c>
      <c r="S53" s="10" t="s">
        <v>895</v>
      </c>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10" t="s">
        <v>776</v>
      </c>
      <c r="BB53" s="7"/>
      <c r="BC53" s="7"/>
      <c r="BD53" s="7"/>
      <c r="BE53" s="12"/>
    </row>
    <row r="54">
      <c r="A54" s="6" t="s">
        <v>904</v>
      </c>
      <c r="B54" s="7"/>
      <c r="C54" s="10" t="s">
        <v>60</v>
      </c>
      <c r="D54" s="10" t="s">
        <v>66</v>
      </c>
      <c r="E54" s="10" t="s">
        <v>161</v>
      </c>
      <c r="F54" s="7"/>
      <c r="G54" s="7"/>
      <c r="H54" s="7"/>
      <c r="I54" s="7"/>
      <c r="J54" s="7"/>
      <c r="K54" s="7"/>
      <c r="L54" s="10" t="s">
        <v>909</v>
      </c>
      <c r="M54" s="7"/>
      <c r="N54" s="7"/>
      <c r="O54" s="10" t="s">
        <v>911</v>
      </c>
      <c r="P54" s="7"/>
      <c r="Q54" s="7"/>
      <c r="R54" s="10" t="s">
        <v>913</v>
      </c>
      <c r="S54" s="10" t="s">
        <v>914</v>
      </c>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10" t="s">
        <v>776</v>
      </c>
      <c r="BB54" s="7"/>
      <c r="BC54" s="7"/>
      <c r="BD54" s="7"/>
      <c r="BE54" s="12"/>
    </row>
    <row r="55">
      <c r="A55" s="6" t="s">
        <v>919</v>
      </c>
      <c r="B55" s="7"/>
      <c r="C55" s="10" t="s">
        <v>60</v>
      </c>
      <c r="D55" s="10" t="s">
        <v>66</v>
      </c>
      <c r="E55" s="10" t="s">
        <v>161</v>
      </c>
      <c r="F55" s="7"/>
      <c r="G55" s="7"/>
      <c r="H55" s="7"/>
      <c r="I55" s="7"/>
      <c r="J55" s="7"/>
      <c r="K55" s="10" t="s">
        <v>73</v>
      </c>
      <c r="L55" s="10" t="s">
        <v>924</v>
      </c>
      <c r="M55" s="7"/>
      <c r="N55" s="7"/>
      <c r="O55" s="10" t="s">
        <v>925</v>
      </c>
      <c r="P55" s="7"/>
      <c r="Q55" s="7"/>
      <c r="R55" s="10" t="s">
        <v>926</v>
      </c>
      <c r="S55" s="10" t="s">
        <v>928</v>
      </c>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10" t="s">
        <v>776</v>
      </c>
      <c r="BB55" s="7"/>
      <c r="BC55" s="7"/>
      <c r="BD55" s="7"/>
      <c r="BE55" s="12"/>
    </row>
    <row r="56">
      <c r="A56" s="6" t="s">
        <v>935</v>
      </c>
      <c r="B56" s="7"/>
      <c r="C56" s="10" t="s">
        <v>60</v>
      </c>
      <c r="D56" s="10" t="s">
        <v>66</v>
      </c>
      <c r="E56" s="10" t="s">
        <v>161</v>
      </c>
      <c r="F56" s="7"/>
      <c r="G56" s="7"/>
      <c r="H56" s="7"/>
      <c r="I56" s="7"/>
      <c r="J56" s="7"/>
      <c r="K56" s="10" t="s">
        <v>73</v>
      </c>
      <c r="L56" s="10" t="s">
        <v>936</v>
      </c>
      <c r="M56" s="7"/>
      <c r="N56" s="7"/>
      <c r="O56" s="10" t="s">
        <v>939</v>
      </c>
      <c r="P56" s="7"/>
      <c r="Q56" s="7"/>
      <c r="R56" s="10" t="s">
        <v>941</v>
      </c>
      <c r="S56" s="10" t="s">
        <v>942</v>
      </c>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10" t="s">
        <v>776</v>
      </c>
      <c r="BB56" s="7"/>
      <c r="BC56" s="7"/>
      <c r="BD56" s="7"/>
      <c r="BE56" s="12"/>
    </row>
    <row r="57">
      <c r="A57" s="6" t="s">
        <v>951</v>
      </c>
      <c r="B57" s="7"/>
      <c r="C57" s="10" t="s">
        <v>60</v>
      </c>
      <c r="D57" s="10" t="s">
        <v>66</v>
      </c>
      <c r="E57" s="10" t="s">
        <v>317</v>
      </c>
      <c r="F57" s="7"/>
      <c r="G57" s="7"/>
      <c r="H57" s="7"/>
      <c r="I57" s="7"/>
      <c r="J57" s="7"/>
      <c r="K57" s="10" t="s">
        <v>64</v>
      </c>
      <c r="L57" s="10" t="s">
        <v>957</v>
      </c>
      <c r="M57" s="7"/>
      <c r="N57" s="7"/>
      <c r="O57" s="10" t="s">
        <v>959</v>
      </c>
      <c r="P57" s="7"/>
      <c r="Q57" s="7"/>
      <c r="R57" s="10" t="s">
        <v>961</v>
      </c>
      <c r="S57" s="10" t="s">
        <v>962</v>
      </c>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10" t="s">
        <v>969</v>
      </c>
      <c r="BB57" s="7"/>
      <c r="BC57" s="7"/>
      <c r="BD57" s="7"/>
      <c r="BE57" s="12"/>
    </row>
    <row r="58">
      <c r="A58" s="6" t="s">
        <v>972</v>
      </c>
      <c r="B58" s="7"/>
      <c r="C58" s="10" t="s">
        <v>60</v>
      </c>
      <c r="D58" s="10" t="s">
        <v>66</v>
      </c>
      <c r="E58" s="10" t="s">
        <v>317</v>
      </c>
      <c r="F58" s="7"/>
      <c r="G58" s="7"/>
      <c r="H58" s="7"/>
      <c r="I58" s="7"/>
      <c r="J58" s="7"/>
      <c r="K58" s="10" t="s">
        <v>64</v>
      </c>
      <c r="L58" s="10" t="s">
        <v>975</v>
      </c>
      <c r="M58" s="7"/>
      <c r="N58" s="7"/>
      <c r="O58" s="10" t="s">
        <v>977</v>
      </c>
      <c r="P58" s="7"/>
      <c r="Q58" s="7"/>
      <c r="R58" s="10" t="s">
        <v>978</v>
      </c>
      <c r="S58" s="10" t="s">
        <v>979</v>
      </c>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10" t="s">
        <v>969</v>
      </c>
      <c r="BB58" s="7"/>
      <c r="BC58" s="7"/>
      <c r="BD58" s="7"/>
      <c r="BE58" s="12"/>
    </row>
    <row r="59">
      <c r="A59" s="6" t="s">
        <v>989</v>
      </c>
      <c r="B59" s="7"/>
      <c r="C59" s="10" t="s">
        <v>60</v>
      </c>
      <c r="D59" s="10" t="s">
        <v>66</v>
      </c>
      <c r="E59" s="10" t="s">
        <v>317</v>
      </c>
      <c r="F59" s="7"/>
      <c r="G59" s="7"/>
      <c r="H59" s="7"/>
      <c r="I59" s="7"/>
      <c r="J59" s="7"/>
      <c r="K59" s="10" t="s">
        <v>64</v>
      </c>
      <c r="L59" s="10" t="s">
        <v>995</v>
      </c>
      <c r="M59" s="7"/>
      <c r="N59" s="7"/>
      <c r="O59" s="10" t="s">
        <v>997</v>
      </c>
      <c r="P59" s="7"/>
      <c r="Q59" s="7"/>
      <c r="R59" s="10" t="s">
        <v>998</v>
      </c>
      <c r="S59" s="10" t="s">
        <v>999</v>
      </c>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10" t="s">
        <v>969</v>
      </c>
      <c r="BB59" s="7"/>
      <c r="BC59" s="7"/>
      <c r="BD59" s="7"/>
      <c r="BE59" s="12"/>
    </row>
    <row r="60">
      <c r="A60" s="6" t="s">
        <v>1007</v>
      </c>
      <c r="B60" s="7"/>
      <c r="C60" s="10" t="s">
        <v>60</v>
      </c>
      <c r="D60" s="10" t="s">
        <v>66</v>
      </c>
      <c r="E60" s="10" t="s">
        <v>317</v>
      </c>
      <c r="F60" s="7"/>
      <c r="G60" s="7"/>
      <c r="H60" s="7"/>
      <c r="I60" s="7"/>
      <c r="J60" s="7"/>
      <c r="K60" s="10" t="s">
        <v>73</v>
      </c>
      <c r="L60" s="10" t="s">
        <v>1010</v>
      </c>
      <c r="M60" s="7"/>
      <c r="N60" s="7"/>
      <c r="O60" s="10" t="s">
        <v>170</v>
      </c>
      <c r="P60" s="7"/>
      <c r="Q60" s="7"/>
      <c r="R60" s="10" t="s">
        <v>1014</v>
      </c>
      <c r="S60" s="10" t="s">
        <v>170</v>
      </c>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10" t="s">
        <v>969</v>
      </c>
      <c r="BB60" s="7"/>
      <c r="BC60" s="7"/>
      <c r="BD60" s="7"/>
      <c r="BE60" s="12"/>
    </row>
    <row r="61">
      <c r="A61" s="6" t="s">
        <v>1022</v>
      </c>
      <c r="B61" s="7"/>
      <c r="C61" s="10" t="s">
        <v>60</v>
      </c>
      <c r="D61" s="10" t="s">
        <v>66</v>
      </c>
      <c r="E61" s="10" t="s">
        <v>349</v>
      </c>
      <c r="F61" s="7"/>
      <c r="G61" s="7"/>
      <c r="H61" s="7"/>
      <c r="I61" s="7"/>
      <c r="J61" s="7"/>
      <c r="K61" s="10" t="s">
        <v>73</v>
      </c>
      <c r="L61" s="10" t="s">
        <v>1029</v>
      </c>
      <c r="M61" s="7"/>
      <c r="N61" s="7"/>
      <c r="O61" s="10" t="s">
        <v>1033</v>
      </c>
      <c r="P61" s="7"/>
      <c r="Q61" s="7"/>
      <c r="R61" s="10" t="s">
        <v>1035</v>
      </c>
      <c r="S61" s="10" t="s">
        <v>1036</v>
      </c>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10" t="s">
        <v>969</v>
      </c>
      <c r="BB61" s="7"/>
      <c r="BC61" s="7"/>
      <c r="BD61" s="7"/>
      <c r="BE61" s="12"/>
    </row>
    <row r="62">
      <c r="A62" s="6" t="s">
        <v>1043</v>
      </c>
      <c r="B62" s="7"/>
      <c r="C62" s="10" t="s">
        <v>60</v>
      </c>
      <c r="D62" s="10" t="s">
        <v>66</v>
      </c>
      <c r="E62" s="10" t="s">
        <v>349</v>
      </c>
      <c r="F62" s="7"/>
      <c r="G62" s="7"/>
      <c r="H62" s="7"/>
      <c r="I62" s="7"/>
      <c r="J62" s="7"/>
      <c r="K62" s="10" t="s">
        <v>73</v>
      </c>
      <c r="L62" s="10" t="s">
        <v>1048</v>
      </c>
      <c r="M62" s="7"/>
      <c r="N62" s="7"/>
      <c r="O62" s="10" t="s">
        <v>1050</v>
      </c>
      <c r="P62" s="7"/>
      <c r="Q62" s="7"/>
      <c r="R62" s="10" t="s">
        <v>1052</v>
      </c>
      <c r="S62" s="10" t="s">
        <v>1053</v>
      </c>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10" t="s">
        <v>969</v>
      </c>
      <c r="BB62" s="7"/>
      <c r="BC62" s="7"/>
      <c r="BD62" s="7"/>
      <c r="BE62" s="12"/>
    </row>
    <row r="63">
      <c r="A63" s="6" t="s">
        <v>1064</v>
      </c>
      <c r="B63" s="7"/>
      <c r="C63" s="10" t="s">
        <v>60</v>
      </c>
      <c r="D63" s="10" t="s">
        <v>66</v>
      </c>
      <c r="E63" s="10" t="s">
        <v>349</v>
      </c>
      <c r="F63" s="7"/>
      <c r="G63" s="7"/>
      <c r="H63" s="7"/>
      <c r="I63" s="7"/>
      <c r="J63" s="7"/>
      <c r="K63" s="10" t="s">
        <v>73</v>
      </c>
      <c r="L63" s="10" t="s">
        <v>1067</v>
      </c>
      <c r="M63" s="7"/>
      <c r="N63" s="7"/>
      <c r="O63" s="10" t="s">
        <v>1068</v>
      </c>
      <c r="P63" s="7"/>
      <c r="Q63" s="7"/>
      <c r="R63" s="10" t="s">
        <v>1070</v>
      </c>
      <c r="S63" s="10" t="s">
        <v>1071</v>
      </c>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10" t="s">
        <v>969</v>
      </c>
      <c r="BB63" s="7"/>
      <c r="BC63" s="7"/>
      <c r="BD63" s="7"/>
      <c r="BE63" s="12"/>
    </row>
    <row r="64">
      <c r="A64" s="6" t="s">
        <v>1075</v>
      </c>
      <c r="B64" s="7"/>
      <c r="C64" s="10" t="s">
        <v>60</v>
      </c>
      <c r="D64" s="10" t="s">
        <v>66</v>
      </c>
      <c r="E64" s="10" t="s">
        <v>349</v>
      </c>
      <c r="F64" s="7"/>
      <c r="G64" s="7"/>
      <c r="H64" s="7"/>
      <c r="I64" s="7"/>
      <c r="J64" s="7"/>
      <c r="K64" s="10" t="s">
        <v>73</v>
      </c>
      <c r="L64" s="10" t="s">
        <v>1076</v>
      </c>
      <c r="M64" s="7"/>
      <c r="N64" s="7"/>
      <c r="O64" s="10" t="s">
        <v>1077</v>
      </c>
      <c r="P64" s="7"/>
      <c r="Q64" s="7"/>
      <c r="R64" s="10" t="s">
        <v>1078</v>
      </c>
      <c r="S64" s="10" t="s">
        <v>1079</v>
      </c>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10" t="s">
        <v>969</v>
      </c>
      <c r="BB64" s="7"/>
      <c r="BC64" s="7"/>
      <c r="BD64" s="7"/>
      <c r="BE64" s="12"/>
    </row>
    <row r="65">
      <c r="A65" s="6" t="s">
        <v>1088</v>
      </c>
      <c r="B65" s="7"/>
      <c r="C65" s="10" t="s">
        <v>60</v>
      </c>
      <c r="D65" s="10" t="s">
        <v>66</v>
      </c>
      <c r="E65" s="10" t="s">
        <v>349</v>
      </c>
      <c r="F65" s="7"/>
      <c r="G65" s="7"/>
      <c r="H65" s="7"/>
      <c r="I65" s="7"/>
      <c r="J65" s="7"/>
      <c r="K65" s="10" t="s">
        <v>73</v>
      </c>
      <c r="L65" s="10" t="s">
        <v>1092</v>
      </c>
      <c r="M65" s="7"/>
      <c r="N65" s="7"/>
      <c r="O65" s="10" t="s">
        <v>1094</v>
      </c>
      <c r="P65" s="7"/>
      <c r="Q65" s="7"/>
      <c r="R65" s="10" t="s">
        <v>498</v>
      </c>
      <c r="S65" s="10" t="s">
        <v>1096</v>
      </c>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10" t="s">
        <v>969</v>
      </c>
      <c r="BB65" s="7"/>
      <c r="BC65" s="7"/>
      <c r="BD65" s="7"/>
      <c r="BE65" s="12"/>
    </row>
    <row r="66">
      <c r="A66" s="6" t="s">
        <v>1106</v>
      </c>
      <c r="B66" s="7"/>
      <c r="C66" s="10" t="s">
        <v>60</v>
      </c>
      <c r="D66" s="10" t="s">
        <v>66</v>
      </c>
      <c r="E66" s="10" t="s">
        <v>349</v>
      </c>
      <c r="F66" s="7"/>
      <c r="G66" s="7"/>
      <c r="H66" s="7"/>
      <c r="I66" s="7"/>
      <c r="J66" s="7"/>
      <c r="K66" s="10" t="s">
        <v>73</v>
      </c>
      <c r="L66" s="10" t="s">
        <v>1108</v>
      </c>
      <c r="M66" s="7"/>
      <c r="N66" s="7"/>
      <c r="O66" s="10" t="s">
        <v>1111</v>
      </c>
      <c r="P66" s="7"/>
      <c r="Q66" s="7"/>
      <c r="R66" s="10" t="s">
        <v>1113</v>
      </c>
      <c r="S66" s="10" t="s">
        <v>1114</v>
      </c>
      <c r="T66" s="10" t="s">
        <v>1115</v>
      </c>
      <c r="U66" s="10" t="s">
        <v>1116</v>
      </c>
      <c r="V66" s="7"/>
      <c r="W66" s="7"/>
      <c r="X66" s="10" t="s">
        <v>1118</v>
      </c>
      <c r="Y66" s="10" t="s">
        <v>987</v>
      </c>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10" t="s">
        <v>969</v>
      </c>
      <c r="BB66" s="7"/>
      <c r="BC66" s="7"/>
      <c r="BD66" s="7"/>
      <c r="BE66" s="12"/>
    </row>
    <row r="67">
      <c r="A67" s="6" t="s">
        <v>1125</v>
      </c>
      <c r="B67" s="7"/>
      <c r="C67" s="10" t="s">
        <v>60</v>
      </c>
      <c r="D67" s="10" t="s">
        <v>66</v>
      </c>
      <c r="E67" s="10" t="s">
        <v>349</v>
      </c>
      <c r="F67" s="7"/>
      <c r="G67" s="7"/>
      <c r="H67" s="7"/>
      <c r="I67" s="7"/>
      <c r="J67" s="7"/>
      <c r="K67" s="10" t="s">
        <v>73</v>
      </c>
      <c r="L67" s="10" t="s">
        <v>1126</v>
      </c>
      <c r="M67" s="7"/>
      <c r="N67" s="7"/>
      <c r="O67" s="10" t="s">
        <v>1128</v>
      </c>
      <c r="P67" s="7"/>
      <c r="Q67" s="7"/>
      <c r="R67" s="10" t="s">
        <v>1131</v>
      </c>
      <c r="S67" s="10" t="s">
        <v>1132</v>
      </c>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10" t="s">
        <v>969</v>
      </c>
      <c r="BB67" s="7"/>
      <c r="BC67" s="7"/>
      <c r="BD67" s="7"/>
      <c r="BE67" s="12"/>
    </row>
    <row r="68">
      <c r="A68" s="6" t="s">
        <v>1144</v>
      </c>
      <c r="B68" s="7"/>
      <c r="C68" s="10" t="s">
        <v>60</v>
      </c>
      <c r="D68" s="10" t="s">
        <v>66</v>
      </c>
      <c r="E68" s="10" t="s">
        <v>349</v>
      </c>
      <c r="F68" s="7"/>
      <c r="G68" s="7"/>
      <c r="H68" s="7"/>
      <c r="I68" s="7"/>
      <c r="J68" s="7"/>
      <c r="K68" s="10" t="s">
        <v>73</v>
      </c>
      <c r="L68" s="10" t="s">
        <v>1146</v>
      </c>
      <c r="M68" s="7"/>
      <c r="N68" s="7"/>
      <c r="O68" s="10" t="s">
        <v>1147</v>
      </c>
      <c r="P68" s="7"/>
      <c r="Q68" s="7"/>
      <c r="R68" s="10" t="s">
        <v>1036</v>
      </c>
      <c r="S68" s="10" t="s">
        <v>1148</v>
      </c>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10" t="s">
        <v>969</v>
      </c>
      <c r="BB68" s="7"/>
      <c r="BC68" s="7"/>
      <c r="BD68" s="7"/>
      <c r="BE68" s="12"/>
    </row>
    <row r="69">
      <c r="A69" s="6" t="s">
        <v>1150</v>
      </c>
      <c r="B69" s="7"/>
      <c r="C69" s="10" t="s">
        <v>60</v>
      </c>
      <c r="D69" s="10" t="s">
        <v>66</v>
      </c>
      <c r="E69" s="10" t="s">
        <v>349</v>
      </c>
      <c r="F69" s="7"/>
      <c r="G69" s="7"/>
      <c r="H69" s="7"/>
      <c r="I69" s="7"/>
      <c r="J69" s="7"/>
      <c r="K69" s="10" t="s">
        <v>73</v>
      </c>
      <c r="L69" s="10" t="s">
        <v>1156</v>
      </c>
      <c r="M69" s="7"/>
      <c r="N69" s="7"/>
      <c r="O69" s="10" t="s">
        <v>1160</v>
      </c>
      <c r="P69" s="7"/>
      <c r="Q69" s="7"/>
      <c r="R69" s="10" t="s">
        <v>1036</v>
      </c>
      <c r="S69" s="10" t="s">
        <v>1163</v>
      </c>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10" t="s">
        <v>969</v>
      </c>
      <c r="BB69" s="7"/>
      <c r="BC69" s="7"/>
      <c r="BD69" s="7"/>
      <c r="BE69" s="12"/>
    </row>
    <row r="70">
      <c r="A70" s="6" t="s">
        <v>1169</v>
      </c>
      <c r="B70" s="7"/>
      <c r="C70" s="10" t="s">
        <v>60</v>
      </c>
      <c r="D70" s="10" t="s">
        <v>66</v>
      </c>
      <c r="E70" s="10" t="s">
        <v>349</v>
      </c>
      <c r="F70" s="7"/>
      <c r="G70" s="7"/>
      <c r="H70" s="7"/>
      <c r="I70" s="7"/>
      <c r="J70" s="7"/>
      <c r="K70" s="10" t="s">
        <v>73</v>
      </c>
      <c r="L70" s="10" t="s">
        <v>1172</v>
      </c>
      <c r="M70" s="7"/>
      <c r="N70" s="7"/>
      <c r="O70" s="10" t="s">
        <v>1173</v>
      </c>
      <c r="P70" s="7"/>
      <c r="Q70" s="7"/>
      <c r="R70" s="10" t="s">
        <v>1175</v>
      </c>
      <c r="S70" s="10" t="s">
        <v>1176</v>
      </c>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10" t="s">
        <v>969</v>
      </c>
      <c r="BB70" s="7"/>
      <c r="BC70" s="7"/>
      <c r="BD70" s="7"/>
      <c r="BE70" s="12"/>
    </row>
    <row r="71">
      <c r="A71" s="6" t="s">
        <v>1183</v>
      </c>
      <c r="B71" s="7"/>
      <c r="C71" s="10" t="s">
        <v>60</v>
      </c>
      <c r="D71" s="10" t="s">
        <v>66</v>
      </c>
      <c r="E71" s="10" t="s">
        <v>349</v>
      </c>
      <c r="F71" s="7"/>
      <c r="G71" s="7"/>
      <c r="H71" s="7"/>
      <c r="I71" s="7"/>
      <c r="J71" s="7"/>
      <c r="K71" s="10" t="s">
        <v>73</v>
      </c>
      <c r="L71" s="10" t="s">
        <v>1188</v>
      </c>
      <c r="M71" s="7"/>
      <c r="N71" s="7"/>
      <c r="O71" s="10" t="s">
        <v>1189</v>
      </c>
      <c r="P71" s="7"/>
      <c r="Q71" s="7"/>
      <c r="R71" s="10" t="s">
        <v>1193</v>
      </c>
      <c r="S71" s="10" t="s">
        <v>1193</v>
      </c>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10" t="s">
        <v>969</v>
      </c>
      <c r="BB71" s="7"/>
      <c r="BC71" s="7"/>
      <c r="BD71" s="7"/>
      <c r="BE71" s="12"/>
    </row>
    <row r="72">
      <c r="A72" s="6" t="s">
        <v>1198</v>
      </c>
      <c r="B72" s="7"/>
      <c r="C72" s="10" t="s">
        <v>60</v>
      </c>
      <c r="D72" s="10" t="s">
        <v>66</v>
      </c>
      <c r="E72" s="10" t="s">
        <v>349</v>
      </c>
      <c r="F72" s="7"/>
      <c r="G72" s="7"/>
      <c r="H72" s="7"/>
      <c r="I72" s="7"/>
      <c r="J72" s="7"/>
      <c r="K72" s="10" t="s">
        <v>73</v>
      </c>
      <c r="L72" s="10" t="s">
        <v>1202</v>
      </c>
      <c r="M72" s="7"/>
      <c r="N72" s="7"/>
      <c r="O72" s="10" t="s">
        <v>1206</v>
      </c>
      <c r="P72" s="7"/>
      <c r="Q72" s="7"/>
      <c r="R72" s="10" t="s">
        <v>383</v>
      </c>
      <c r="S72" s="10" t="s">
        <v>1208</v>
      </c>
      <c r="T72" s="10" t="s">
        <v>1211</v>
      </c>
      <c r="U72" s="10" t="s">
        <v>1212</v>
      </c>
      <c r="V72" s="7"/>
      <c r="W72" s="7"/>
      <c r="X72" s="10" t="s">
        <v>1214</v>
      </c>
      <c r="Y72" s="10" t="s">
        <v>1216</v>
      </c>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10" t="s">
        <v>969</v>
      </c>
      <c r="BB72" s="7"/>
      <c r="BC72" s="7"/>
      <c r="BD72" s="7"/>
      <c r="BE72" s="12"/>
    </row>
    <row r="73">
      <c r="A73" s="6" t="s">
        <v>1224</v>
      </c>
      <c r="B73" s="7"/>
      <c r="C73" s="10" t="s">
        <v>60</v>
      </c>
      <c r="D73" s="10" t="s">
        <v>66</v>
      </c>
      <c r="E73" s="10" t="s">
        <v>349</v>
      </c>
      <c r="F73" s="7"/>
      <c r="G73" s="7"/>
      <c r="H73" s="7"/>
      <c r="I73" s="7"/>
      <c r="J73" s="7"/>
      <c r="K73" s="10" t="s">
        <v>64</v>
      </c>
      <c r="L73" s="10" t="s">
        <v>1227</v>
      </c>
      <c r="M73" s="7"/>
      <c r="N73" s="7"/>
      <c r="O73" s="10" t="s">
        <v>1231</v>
      </c>
      <c r="P73" s="7"/>
      <c r="Q73" s="7"/>
      <c r="R73" s="10" t="s">
        <v>371</v>
      </c>
      <c r="S73" s="10" t="s">
        <v>1096</v>
      </c>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10" t="s">
        <v>969</v>
      </c>
      <c r="BB73" s="7"/>
      <c r="BC73" s="7"/>
      <c r="BD73" s="7"/>
      <c r="BE73" s="12"/>
    </row>
    <row r="74">
      <c r="A74" s="6" t="s">
        <v>1239</v>
      </c>
      <c r="B74" s="7"/>
      <c r="C74" s="10" t="s">
        <v>60</v>
      </c>
      <c r="D74" s="10" t="s">
        <v>66</v>
      </c>
      <c r="E74" s="10" t="s">
        <v>349</v>
      </c>
      <c r="F74" s="7"/>
      <c r="G74" s="7"/>
      <c r="H74" s="7"/>
      <c r="I74" s="7"/>
      <c r="J74" s="7"/>
      <c r="K74" s="10" t="s">
        <v>73</v>
      </c>
      <c r="L74" s="10" t="s">
        <v>1242</v>
      </c>
      <c r="M74" s="7"/>
      <c r="N74" s="7"/>
      <c r="O74" s="10" t="s">
        <v>1244</v>
      </c>
      <c r="P74" s="7"/>
      <c r="Q74" s="7"/>
      <c r="R74" s="10" t="s">
        <v>438</v>
      </c>
      <c r="S74" s="10" t="s">
        <v>1114</v>
      </c>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10" t="s">
        <v>969</v>
      </c>
      <c r="BB74" s="7"/>
      <c r="BC74" s="7"/>
      <c r="BD74" s="7"/>
      <c r="BE74" s="12"/>
    </row>
    <row r="75">
      <c r="A75" s="6" t="s">
        <v>1252</v>
      </c>
      <c r="B75" s="7"/>
      <c r="C75" s="10" t="s">
        <v>60</v>
      </c>
      <c r="D75" s="10" t="s">
        <v>66</v>
      </c>
      <c r="E75" s="10" t="s">
        <v>349</v>
      </c>
      <c r="F75" s="7"/>
      <c r="G75" s="7"/>
      <c r="H75" s="7"/>
      <c r="I75" s="7"/>
      <c r="J75" s="7"/>
      <c r="K75" s="7"/>
      <c r="L75" s="10" t="s">
        <v>1258</v>
      </c>
      <c r="M75" s="7"/>
      <c r="N75" s="7"/>
      <c r="O75" s="10" t="s">
        <v>1260</v>
      </c>
      <c r="P75" s="7"/>
      <c r="Q75" s="7"/>
      <c r="R75" s="10" t="s">
        <v>1263</v>
      </c>
      <c r="S75" s="10" t="s">
        <v>1265</v>
      </c>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10" t="s">
        <v>969</v>
      </c>
      <c r="BB75" s="7"/>
      <c r="BC75" s="7"/>
      <c r="BD75" s="7"/>
      <c r="BE75" s="12"/>
    </row>
    <row r="76">
      <c r="A76" s="6" t="s">
        <v>1268</v>
      </c>
      <c r="B76" s="7"/>
      <c r="C76" s="10" t="s">
        <v>60</v>
      </c>
      <c r="D76" s="10" t="s">
        <v>66</v>
      </c>
      <c r="E76" s="10" t="s">
        <v>349</v>
      </c>
      <c r="F76" s="7"/>
      <c r="G76" s="7"/>
      <c r="H76" s="7"/>
      <c r="I76" s="7"/>
      <c r="J76" s="7"/>
      <c r="K76" s="10" t="s">
        <v>73</v>
      </c>
      <c r="L76" s="10" t="s">
        <v>1272</v>
      </c>
      <c r="M76" s="7"/>
      <c r="N76" s="7"/>
      <c r="O76" s="10" t="s">
        <v>1273</v>
      </c>
      <c r="P76" s="7"/>
      <c r="Q76" s="7"/>
      <c r="R76" s="10" t="s">
        <v>1274</v>
      </c>
      <c r="S76" s="10" t="s">
        <v>1275</v>
      </c>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10" t="s">
        <v>969</v>
      </c>
      <c r="BB76" s="7"/>
      <c r="BC76" s="7"/>
      <c r="BD76" s="7"/>
      <c r="BE76" s="12"/>
    </row>
    <row r="77">
      <c r="A77" s="6" t="s">
        <v>1278</v>
      </c>
      <c r="B77" s="7"/>
      <c r="C77" s="10" t="s">
        <v>60</v>
      </c>
      <c r="D77" s="10" t="s">
        <v>66</v>
      </c>
      <c r="E77" s="10" t="s">
        <v>349</v>
      </c>
      <c r="F77" s="7"/>
      <c r="G77" s="7"/>
      <c r="H77" s="7"/>
      <c r="I77" s="7"/>
      <c r="J77" s="7"/>
      <c r="K77" s="10" t="s">
        <v>73</v>
      </c>
      <c r="L77" s="10" t="s">
        <v>1284</v>
      </c>
      <c r="M77" s="7"/>
      <c r="N77" s="7"/>
      <c r="O77" s="10" t="s">
        <v>1286</v>
      </c>
      <c r="P77" s="7"/>
      <c r="Q77" s="7"/>
      <c r="R77" s="10" t="s">
        <v>1288</v>
      </c>
      <c r="S77" s="10" t="s">
        <v>1290</v>
      </c>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10" t="s">
        <v>969</v>
      </c>
      <c r="BB77" s="7"/>
      <c r="BC77" s="7"/>
      <c r="BD77" s="7"/>
      <c r="BE77" s="12"/>
    </row>
    <row r="78">
      <c r="A78" s="6" t="s">
        <v>1299</v>
      </c>
      <c r="B78" s="7"/>
      <c r="C78" s="10" t="s">
        <v>60</v>
      </c>
      <c r="D78" s="10" t="s">
        <v>66</v>
      </c>
      <c r="E78" s="10" t="s">
        <v>349</v>
      </c>
      <c r="F78" s="7"/>
      <c r="G78" s="7"/>
      <c r="H78" s="7"/>
      <c r="I78" s="7"/>
      <c r="J78" s="7"/>
      <c r="K78" s="10" t="s">
        <v>73</v>
      </c>
      <c r="L78" s="10" t="s">
        <v>1302</v>
      </c>
      <c r="M78" s="7"/>
      <c r="N78" s="7"/>
      <c r="O78" s="10" t="s">
        <v>1304</v>
      </c>
      <c r="P78" s="7"/>
      <c r="Q78" s="7"/>
      <c r="R78" s="10" t="s">
        <v>1308</v>
      </c>
      <c r="S78" s="10" t="s">
        <v>1309</v>
      </c>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10" t="s">
        <v>969</v>
      </c>
      <c r="BB78" s="7"/>
      <c r="BC78" s="7"/>
      <c r="BD78" s="7"/>
      <c r="BE78" s="12"/>
    </row>
    <row r="79">
      <c r="A79" s="6" t="s">
        <v>1317</v>
      </c>
      <c r="B79" s="7"/>
      <c r="C79" s="10" t="s">
        <v>60</v>
      </c>
      <c r="D79" s="10" t="s">
        <v>66</v>
      </c>
      <c r="E79" s="10" t="s">
        <v>349</v>
      </c>
      <c r="F79" s="7"/>
      <c r="G79" s="7"/>
      <c r="H79" s="7"/>
      <c r="I79" s="7"/>
      <c r="J79" s="7"/>
      <c r="K79" s="10" t="s">
        <v>64</v>
      </c>
      <c r="L79" s="10" t="s">
        <v>1321</v>
      </c>
      <c r="M79" s="7"/>
      <c r="N79" s="7"/>
      <c r="O79" s="10" t="s">
        <v>1325</v>
      </c>
      <c r="P79" s="7"/>
      <c r="Q79" s="7"/>
      <c r="R79" s="10" t="s">
        <v>1070</v>
      </c>
      <c r="S79" s="10" t="s">
        <v>1327</v>
      </c>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10" t="s">
        <v>969</v>
      </c>
      <c r="BB79" s="7"/>
      <c r="BC79" s="7"/>
      <c r="BD79" s="7"/>
      <c r="BE79" s="12"/>
    </row>
    <row r="80">
      <c r="A80" s="6" t="s">
        <v>1336</v>
      </c>
      <c r="B80" s="7"/>
      <c r="C80" s="10" t="s">
        <v>60</v>
      </c>
      <c r="D80" s="10" t="s">
        <v>66</v>
      </c>
      <c r="E80" s="10" t="s">
        <v>349</v>
      </c>
      <c r="F80" s="7"/>
      <c r="G80" s="7"/>
      <c r="H80" s="7"/>
      <c r="I80" s="7"/>
      <c r="J80" s="7"/>
      <c r="K80" s="10" t="s">
        <v>73</v>
      </c>
      <c r="L80" s="10" t="s">
        <v>1340</v>
      </c>
      <c r="M80" s="7"/>
      <c r="N80" s="7"/>
      <c r="O80" s="10" t="s">
        <v>1341</v>
      </c>
      <c r="P80" s="7"/>
      <c r="Q80" s="7"/>
      <c r="R80" s="10" t="s">
        <v>1342</v>
      </c>
      <c r="S80" s="10" t="s">
        <v>1343</v>
      </c>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10" t="s">
        <v>969</v>
      </c>
      <c r="BB80" s="7"/>
      <c r="BC80" s="7"/>
      <c r="BD80" s="7"/>
      <c r="BE80" s="12"/>
    </row>
    <row r="81">
      <c r="A81" s="6" t="s">
        <v>1350</v>
      </c>
      <c r="B81" s="7"/>
      <c r="C81" s="10" t="s">
        <v>60</v>
      </c>
      <c r="D81" s="10" t="s">
        <v>66</v>
      </c>
      <c r="E81" s="10" t="s">
        <v>349</v>
      </c>
      <c r="F81" s="7"/>
      <c r="G81" s="7"/>
      <c r="H81" s="7"/>
      <c r="I81" s="7"/>
      <c r="J81" s="7"/>
      <c r="K81" s="10" t="s">
        <v>73</v>
      </c>
      <c r="L81" s="10" t="s">
        <v>1355</v>
      </c>
      <c r="M81" s="7"/>
      <c r="N81" s="7"/>
      <c r="O81" s="10" t="s">
        <v>1357</v>
      </c>
      <c r="P81" s="7"/>
      <c r="Q81" s="7"/>
      <c r="R81" s="10" t="s">
        <v>885</v>
      </c>
      <c r="S81" s="10" t="s">
        <v>1360</v>
      </c>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10" t="s">
        <v>969</v>
      </c>
      <c r="BB81" s="7"/>
      <c r="BC81" s="7"/>
      <c r="BD81" s="7"/>
      <c r="BE81" s="12"/>
    </row>
    <row r="82">
      <c r="A82" s="6" t="s">
        <v>1370</v>
      </c>
      <c r="B82" s="7"/>
      <c r="C82" s="10" t="s">
        <v>60</v>
      </c>
      <c r="D82" s="10" t="s">
        <v>66</v>
      </c>
      <c r="E82" s="10" t="s">
        <v>349</v>
      </c>
      <c r="F82" s="7"/>
      <c r="G82" s="7"/>
      <c r="H82" s="7"/>
      <c r="I82" s="7"/>
      <c r="J82" s="7"/>
      <c r="K82" s="10" t="s">
        <v>73</v>
      </c>
      <c r="L82" s="10" t="s">
        <v>1375</v>
      </c>
      <c r="M82" s="7"/>
      <c r="N82" s="7"/>
      <c r="O82" s="10" t="s">
        <v>1377</v>
      </c>
      <c r="P82" s="7"/>
      <c r="Q82" s="7"/>
      <c r="R82" s="10" t="s">
        <v>1378</v>
      </c>
      <c r="S82" s="10" t="s">
        <v>419</v>
      </c>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10" t="s">
        <v>969</v>
      </c>
      <c r="BB82" s="7"/>
      <c r="BC82" s="7"/>
      <c r="BD82" s="7"/>
      <c r="BE82" s="12"/>
    </row>
    <row r="83">
      <c r="A83" s="6" t="s">
        <v>1386</v>
      </c>
      <c r="B83" s="7"/>
      <c r="C83" s="10" t="s">
        <v>60</v>
      </c>
      <c r="D83" s="10" t="s">
        <v>66</v>
      </c>
      <c r="E83" s="10" t="s">
        <v>161</v>
      </c>
      <c r="F83" s="7"/>
      <c r="G83" s="7"/>
      <c r="H83" s="7"/>
      <c r="I83" s="7"/>
      <c r="J83" s="7"/>
      <c r="K83" s="7"/>
      <c r="L83" s="10" t="s">
        <v>1391</v>
      </c>
      <c r="M83" s="7"/>
      <c r="N83" s="7"/>
      <c r="O83" s="10" t="s">
        <v>1393</v>
      </c>
      <c r="P83" s="7"/>
      <c r="Q83" s="7"/>
      <c r="R83" s="10" t="s">
        <v>1395</v>
      </c>
      <c r="S83" s="10" t="s">
        <v>1395</v>
      </c>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10" t="s">
        <v>1406</v>
      </c>
      <c r="BB83" s="7"/>
      <c r="BC83" s="7"/>
      <c r="BD83" s="7"/>
      <c r="BE83" s="12"/>
    </row>
    <row r="84">
      <c r="A84" s="6" t="s">
        <v>1408</v>
      </c>
      <c r="B84" s="7"/>
      <c r="C84" s="10" t="s">
        <v>60</v>
      </c>
      <c r="D84" s="10" t="s">
        <v>66</v>
      </c>
      <c r="E84" s="10" t="s">
        <v>161</v>
      </c>
      <c r="F84" s="7"/>
      <c r="G84" s="7"/>
      <c r="H84" s="7"/>
      <c r="I84" s="7"/>
      <c r="J84" s="7"/>
      <c r="K84" s="7"/>
      <c r="L84" s="10" t="s">
        <v>1414</v>
      </c>
      <c r="M84" s="7"/>
      <c r="N84" s="7"/>
      <c r="O84" s="10" t="s">
        <v>1416</v>
      </c>
      <c r="P84" s="7"/>
      <c r="Q84" s="7"/>
      <c r="R84" s="10" t="s">
        <v>1420</v>
      </c>
      <c r="S84" s="10" t="s">
        <v>1364</v>
      </c>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10" t="s">
        <v>1406</v>
      </c>
      <c r="BB84" s="7"/>
      <c r="BC84" s="7"/>
      <c r="BD84" s="7"/>
      <c r="BE84" s="12"/>
    </row>
    <row r="85">
      <c r="A85" s="6" t="s">
        <v>1427</v>
      </c>
      <c r="B85" s="7"/>
      <c r="C85" s="10" t="s">
        <v>60</v>
      </c>
      <c r="D85" s="10" t="s">
        <v>66</v>
      </c>
      <c r="E85" s="10" t="s">
        <v>161</v>
      </c>
      <c r="F85" s="7"/>
      <c r="G85" s="7"/>
      <c r="H85" s="7"/>
      <c r="I85" s="7"/>
      <c r="J85" s="7"/>
      <c r="K85" s="7"/>
      <c r="L85" s="10" t="s">
        <v>1428</v>
      </c>
      <c r="M85" s="7"/>
      <c r="N85" s="7"/>
      <c r="O85" s="10" t="s">
        <v>1429</v>
      </c>
      <c r="P85" s="7"/>
      <c r="Q85" s="7"/>
      <c r="R85" s="10" t="s">
        <v>1430</v>
      </c>
      <c r="S85" s="10" t="s">
        <v>1431</v>
      </c>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10" t="s">
        <v>1406</v>
      </c>
      <c r="BB85" s="7"/>
      <c r="BC85" s="7"/>
      <c r="BD85" s="7"/>
      <c r="BE85" s="12"/>
    </row>
    <row r="86">
      <c r="A86" s="6" t="s">
        <v>1432</v>
      </c>
      <c r="B86" s="7"/>
      <c r="C86" s="10" t="s">
        <v>60</v>
      </c>
      <c r="D86" s="10" t="s">
        <v>66</v>
      </c>
      <c r="E86" s="10" t="s">
        <v>161</v>
      </c>
      <c r="F86" s="7"/>
      <c r="G86" s="7"/>
      <c r="H86" s="7"/>
      <c r="I86" s="7"/>
      <c r="J86" s="7"/>
      <c r="K86" s="7"/>
      <c r="L86" s="10" t="s">
        <v>1433</v>
      </c>
      <c r="M86" s="7"/>
      <c r="N86" s="7"/>
      <c r="O86" s="10" t="s">
        <v>655</v>
      </c>
      <c r="P86" s="7"/>
      <c r="Q86" s="7"/>
      <c r="R86" s="10" t="s">
        <v>1434</v>
      </c>
      <c r="S86" s="10" t="s">
        <v>1332</v>
      </c>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10" t="s">
        <v>1406</v>
      </c>
      <c r="BB86" s="7"/>
      <c r="BC86" s="7"/>
      <c r="BD86" s="7"/>
      <c r="BE86" s="12"/>
    </row>
    <row r="87">
      <c r="A87" s="6" t="s">
        <v>1435</v>
      </c>
      <c r="B87" s="7"/>
      <c r="C87" s="10" t="s">
        <v>60</v>
      </c>
      <c r="D87" s="10" t="s">
        <v>66</v>
      </c>
      <c r="E87" s="10" t="s">
        <v>161</v>
      </c>
      <c r="F87" s="7"/>
      <c r="G87" s="7"/>
      <c r="H87" s="7"/>
      <c r="I87" s="7"/>
      <c r="J87" s="7"/>
      <c r="K87" s="7"/>
      <c r="L87" s="10" t="s">
        <v>1436</v>
      </c>
      <c r="M87" s="7"/>
      <c r="N87" s="7"/>
      <c r="O87" s="10" t="s">
        <v>1437</v>
      </c>
      <c r="P87" s="7"/>
      <c r="Q87" s="7"/>
      <c r="R87" s="10" t="s">
        <v>1438</v>
      </c>
      <c r="S87" s="10" t="s">
        <v>1439</v>
      </c>
      <c r="T87" s="10" t="s">
        <v>1440</v>
      </c>
      <c r="U87" s="10" t="s">
        <v>1441</v>
      </c>
      <c r="V87" s="7"/>
      <c r="W87" s="7"/>
      <c r="X87" s="10" t="s">
        <v>1442</v>
      </c>
      <c r="Y87" s="10" t="s">
        <v>1443</v>
      </c>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10" t="s">
        <v>1406</v>
      </c>
      <c r="BB87" s="7"/>
      <c r="BC87" s="7"/>
      <c r="BD87" s="7"/>
      <c r="BE87" s="12"/>
    </row>
    <row r="88">
      <c r="A88" s="6" t="s">
        <v>1444</v>
      </c>
      <c r="B88" s="7"/>
      <c r="C88" s="10" t="s">
        <v>60</v>
      </c>
      <c r="D88" s="10" t="s">
        <v>66</v>
      </c>
      <c r="E88" s="10" t="s">
        <v>161</v>
      </c>
      <c r="F88" s="7"/>
      <c r="G88" s="7"/>
      <c r="H88" s="7"/>
      <c r="I88" s="7"/>
      <c r="J88" s="7"/>
      <c r="K88" s="7"/>
      <c r="L88" s="10" t="s">
        <v>1445</v>
      </c>
      <c r="M88" s="7"/>
      <c r="N88" s="7"/>
      <c r="O88" s="10" t="s">
        <v>1446</v>
      </c>
      <c r="P88" s="7"/>
      <c r="Q88" s="7"/>
      <c r="R88" s="10" t="s">
        <v>1447</v>
      </c>
      <c r="S88" s="10" t="s">
        <v>1447</v>
      </c>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10" t="s">
        <v>1406</v>
      </c>
      <c r="BB88" s="7"/>
      <c r="BC88" s="7"/>
      <c r="BD88" s="7"/>
      <c r="BE88" s="12"/>
    </row>
    <row r="89">
      <c r="A89" s="6" t="s">
        <v>1457</v>
      </c>
      <c r="B89" s="7"/>
      <c r="C89" s="10" t="s">
        <v>60</v>
      </c>
      <c r="D89" s="10" t="s">
        <v>66</v>
      </c>
      <c r="E89" s="10" t="s">
        <v>161</v>
      </c>
      <c r="F89" s="7"/>
      <c r="G89" s="7"/>
      <c r="H89" s="7"/>
      <c r="I89" s="7"/>
      <c r="J89" s="7"/>
      <c r="K89" s="7"/>
      <c r="L89" s="10" t="s">
        <v>1462</v>
      </c>
      <c r="M89" s="7"/>
      <c r="N89" s="7"/>
      <c r="O89" s="10" t="s">
        <v>1466</v>
      </c>
      <c r="P89" s="7"/>
      <c r="Q89" s="7"/>
      <c r="R89" s="10" t="s">
        <v>1468</v>
      </c>
      <c r="S89" s="10" t="s">
        <v>1468</v>
      </c>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10" t="s">
        <v>1406</v>
      </c>
      <c r="BB89" s="7"/>
      <c r="BC89" s="7"/>
      <c r="BD89" s="7"/>
      <c r="BE89" s="12"/>
    </row>
    <row r="90">
      <c r="A90" s="6" t="s">
        <v>1553</v>
      </c>
      <c r="B90" s="7"/>
      <c r="C90" s="10" t="s">
        <v>60</v>
      </c>
      <c r="D90" s="10" t="s">
        <v>66</v>
      </c>
      <c r="E90" s="10" t="s">
        <v>161</v>
      </c>
      <c r="F90" s="7"/>
      <c r="G90" s="7"/>
      <c r="H90" s="7"/>
      <c r="I90" s="7"/>
      <c r="J90" s="7"/>
      <c r="K90" s="7"/>
      <c r="L90" s="10" t="s">
        <v>1556</v>
      </c>
      <c r="M90" s="7"/>
      <c r="N90" s="7"/>
      <c r="O90" s="10" t="s">
        <v>1560</v>
      </c>
      <c r="P90" s="7"/>
      <c r="Q90" s="7"/>
      <c r="R90" s="10" t="s">
        <v>1562</v>
      </c>
      <c r="S90" s="10" t="s">
        <v>1537</v>
      </c>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10" t="s">
        <v>1406</v>
      </c>
      <c r="BB90" s="7"/>
      <c r="BC90" s="7"/>
      <c r="BD90" s="7"/>
      <c r="BE90" s="12"/>
    </row>
    <row r="91">
      <c r="A91" s="6" t="s">
        <v>1571</v>
      </c>
      <c r="B91" s="7"/>
      <c r="C91" s="10" t="s">
        <v>60</v>
      </c>
      <c r="D91" s="10" t="s">
        <v>66</v>
      </c>
      <c r="E91" s="10" t="s">
        <v>161</v>
      </c>
      <c r="F91" s="7"/>
      <c r="G91" s="7"/>
      <c r="H91" s="7"/>
      <c r="I91" s="7"/>
      <c r="J91" s="7"/>
      <c r="K91" s="7"/>
      <c r="L91" s="7"/>
      <c r="M91" s="7"/>
      <c r="N91" s="7"/>
      <c r="O91" s="10" t="s">
        <v>1577</v>
      </c>
      <c r="P91" s="7"/>
      <c r="Q91" s="7"/>
      <c r="R91" s="10" t="s">
        <v>1578</v>
      </c>
      <c r="S91" s="10" t="s">
        <v>1578</v>
      </c>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10" t="s">
        <v>1406</v>
      </c>
      <c r="BB91" s="7"/>
      <c r="BC91" s="7"/>
      <c r="BD91" s="7"/>
      <c r="BE91" s="12"/>
    </row>
    <row r="92">
      <c r="A92" s="6" t="s">
        <v>1588</v>
      </c>
      <c r="B92" s="7"/>
      <c r="C92" s="10" t="s">
        <v>60</v>
      </c>
      <c r="D92" s="10" t="s">
        <v>66</v>
      </c>
      <c r="E92" s="10" t="s">
        <v>161</v>
      </c>
      <c r="F92" s="7"/>
      <c r="G92" s="7"/>
      <c r="H92" s="7"/>
      <c r="I92" s="7"/>
      <c r="J92" s="7"/>
      <c r="K92" s="7"/>
      <c r="L92" s="10" t="s">
        <v>1592</v>
      </c>
      <c r="M92" s="7"/>
      <c r="N92" s="7"/>
      <c r="O92" s="10" t="s">
        <v>1595</v>
      </c>
      <c r="P92" s="7"/>
      <c r="Q92" s="7"/>
      <c r="R92" s="10" t="s">
        <v>1434</v>
      </c>
      <c r="S92" s="10" t="s">
        <v>1597</v>
      </c>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10" t="s">
        <v>1406</v>
      </c>
      <c r="BB92" s="7"/>
      <c r="BC92" s="7"/>
      <c r="BD92" s="7"/>
      <c r="BE92" s="12"/>
    </row>
    <row r="93">
      <c r="A93" s="6" t="s">
        <v>1604</v>
      </c>
      <c r="B93" s="7"/>
      <c r="C93" s="10" t="s">
        <v>60</v>
      </c>
      <c r="D93" s="10" t="s">
        <v>66</v>
      </c>
      <c r="E93" s="10" t="s">
        <v>161</v>
      </c>
      <c r="F93" s="7"/>
      <c r="G93" s="7"/>
      <c r="H93" s="7"/>
      <c r="I93" s="7"/>
      <c r="J93" s="7"/>
      <c r="K93" s="7"/>
      <c r="L93" s="10" t="s">
        <v>1609</v>
      </c>
      <c r="M93" s="7"/>
      <c r="N93" s="7"/>
      <c r="O93" s="10" t="s">
        <v>1610</v>
      </c>
      <c r="P93" s="7"/>
      <c r="Q93" s="7"/>
      <c r="R93" s="10" t="s">
        <v>1611</v>
      </c>
      <c r="S93" s="10" t="s">
        <v>1612</v>
      </c>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10" t="s">
        <v>1406</v>
      </c>
      <c r="BB93" s="7"/>
      <c r="BC93" s="7"/>
      <c r="BD93" s="7"/>
      <c r="BE93" s="12"/>
    </row>
    <row r="94">
      <c r="A94" s="6" t="s">
        <v>1613</v>
      </c>
      <c r="B94" s="7"/>
      <c r="C94" s="10" t="s">
        <v>60</v>
      </c>
      <c r="D94" s="10" t="s">
        <v>66</v>
      </c>
      <c r="E94" s="10" t="s">
        <v>161</v>
      </c>
      <c r="F94" s="7"/>
      <c r="G94" s="7"/>
      <c r="H94" s="7"/>
      <c r="I94" s="7"/>
      <c r="J94" s="7"/>
      <c r="K94" s="7"/>
      <c r="L94" s="10" t="s">
        <v>1614</v>
      </c>
      <c r="M94" s="7"/>
      <c r="N94" s="7"/>
      <c r="O94" s="10" t="s">
        <v>1615</v>
      </c>
      <c r="P94" s="7"/>
      <c r="Q94" s="7"/>
      <c r="R94" s="10" t="s">
        <v>1616</v>
      </c>
      <c r="S94" s="10" t="s">
        <v>1617</v>
      </c>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10" t="s">
        <v>1406</v>
      </c>
      <c r="BB94" s="7"/>
      <c r="BC94" s="7"/>
      <c r="BD94" s="7"/>
      <c r="BE94" s="12"/>
    </row>
    <row r="95">
      <c r="A95" s="6" t="s">
        <v>1622</v>
      </c>
      <c r="B95" s="7"/>
      <c r="C95" s="10" t="s">
        <v>60</v>
      </c>
      <c r="D95" s="10" t="s">
        <v>66</v>
      </c>
      <c r="E95" s="10" t="s">
        <v>161</v>
      </c>
      <c r="F95" s="7"/>
      <c r="G95" s="7"/>
      <c r="H95" s="7"/>
      <c r="I95" s="7"/>
      <c r="J95" s="7"/>
      <c r="K95" s="7"/>
      <c r="L95" s="10" t="s">
        <v>1624</v>
      </c>
      <c r="M95" s="7"/>
      <c r="N95" s="7"/>
      <c r="O95" s="10" t="s">
        <v>1625</v>
      </c>
      <c r="P95" s="7"/>
      <c r="Q95" s="7"/>
      <c r="R95" s="10" t="s">
        <v>1626</v>
      </c>
      <c r="S95" s="10" t="s">
        <v>1627</v>
      </c>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10" t="s">
        <v>1406</v>
      </c>
      <c r="BB95" s="7"/>
      <c r="BC95" s="7"/>
      <c r="BD95" s="7"/>
      <c r="BE95" s="12"/>
    </row>
    <row r="96">
      <c r="A96" s="6" t="s">
        <v>1634</v>
      </c>
      <c r="B96" s="7"/>
      <c r="C96" s="10" t="s">
        <v>60</v>
      </c>
      <c r="D96" s="10" t="s">
        <v>66</v>
      </c>
      <c r="E96" s="10" t="s">
        <v>161</v>
      </c>
      <c r="F96" s="7"/>
      <c r="G96" s="7"/>
      <c r="H96" s="7"/>
      <c r="I96" s="7"/>
      <c r="J96" s="7"/>
      <c r="K96" s="7"/>
      <c r="L96" s="10" t="s">
        <v>1637</v>
      </c>
      <c r="M96" s="7"/>
      <c r="N96" s="7"/>
      <c r="O96" s="10" t="s">
        <v>1644</v>
      </c>
      <c r="P96" s="7"/>
      <c r="Q96" s="7"/>
      <c r="R96" s="10" t="s">
        <v>1645</v>
      </c>
      <c r="S96" s="10" t="s">
        <v>1645</v>
      </c>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10" t="s">
        <v>1406</v>
      </c>
      <c r="BB96" s="7"/>
      <c r="BC96" s="7"/>
      <c r="BD96" s="7"/>
      <c r="BE96" s="12"/>
    </row>
    <row r="97">
      <c r="A97" s="6" t="s">
        <v>1652</v>
      </c>
      <c r="B97" s="7"/>
      <c r="C97" s="10" t="s">
        <v>60</v>
      </c>
      <c r="D97" s="10" t="s">
        <v>66</v>
      </c>
      <c r="E97" s="10" t="s">
        <v>161</v>
      </c>
      <c r="F97" s="7"/>
      <c r="G97" s="7"/>
      <c r="H97" s="7"/>
      <c r="I97" s="7"/>
      <c r="J97" s="7"/>
      <c r="K97" s="7"/>
      <c r="L97" s="10" t="s">
        <v>1653</v>
      </c>
      <c r="M97" s="7"/>
      <c r="N97" s="7"/>
      <c r="O97" s="10" t="s">
        <v>1654</v>
      </c>
      <c r="P97" s="7"/>
      <c r="Q97" s="7"/>
      <c r="R97" s="10" t="s">
        <v>1655</v>
      </c>
      <c r="S97" s="10" t="s">
        <v>1439</v>
      </c>
      <c r="T97" s="10" t="s">
        <v>1656</v>
      </c>
      <c r="U97" s="10" t="s">
        <v>1657</v>
      </c>
      <c r="V97" s="7"/>
      <c r="W97" s="7"/>
      <c r="X97" s="10" t="s">
        <v>1658</v>
      </c>
      <c r="Y97" s="10" t="s">
        <v>1656</v>
      </c>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10" t="s">
        <v>1406</v>
      </c>
      <c r="BB97" s="7"/>
      <c r="BC97" s="7"/>
      <c r="BD97" s="7"/>
      <c r="BE97" s="12"/>
    </row>
    <row r="98">
      <c r="A98" s="6" t="s">
        <v>1659</v>
      </c>
      <c r="B98" s="7"/>
      <c r="C98" s="10" t="s">
        <v>60</v>
      </c>
      <c r="D98" s="10" t="s">
        <v>66</v>
      </c>
      <c r="E98" s="10" t="s">
        <v>161</v>
      </c>
      <c r="F98" s="7"/>
      <c r="G98" s="7"/>
      <c r="H98" s="7"/>
      <c r="I98" s="7"/>
      <c r="J98" s="7"/>
      <c r="K98" s="7"/>
      <c r="L98" s="10" t="s">
        <v>1660</v>
      </c>
      <c r="M98" s="7"/>
      <c r="N98" s="7"/>
      <c r="O98" s="10" t="s">
        <v>1661</v>
      </c>
      <c r="P98" s="7"/>
      <c r="Q98" s="7"/>
      <c r="R98" s="10" t="s">
        <v>1662</v>
      </c>
      <c r="S98" s="10" t="s">
        <v>1478</v>
      </c>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10" t="s">
        <v>1406</v>
      </c>
      <c r="BB98" s="7"/>
      <c r="BC98" s="7"/>
      <c r="BD98" s="7"/>
      <c r="BE98" s="12"/>
    </row>
    <row r="99">
      <c r="A99" s="6" t="s">
        <v>1665</v>
      </c>
      <c r="B99" s="7"/>
      <c r="C99" s="10" t="s">
        <v>60</v>
      </c>
      <c r="D99" s="10" t="s">
        <v>66</v>
      </c>
      <c r="E99" s="10" t="s">
        <v>161</v>
      </c>
      <c r="F99" s="7"/>
      <c r="G99" s="7"/>
      <c r="H99" s="7"/>
      <c r="I99" s="7"/>
      <c r="J99" s="7"/>
      <c r="K99" s="7"/>
      <c r="L99" s="10" t="s">
        <v>1667</v>
      </c>
      <c r="M99" s="7"/>
      <c r="N99" s="7"/>
      <c r="O99" s="10" t="s">
        <v>1668</v>
      </c>
      <c r="P99" s="7"/>
      <c r="Q99" s="7"/>
      <c r="R99" s="10" t="s">
        <v>1670</v>
      </c>
      <c r="S99" s="10" t="s">
        <v>1672</v>
      </c>
      <c r="T99" s="10" t="s">
        <v>1672</v>
      </c>
      <c r="U99" s="10" t="s">
        <v>1674</v>
      </c>
      <c r="V99" s="7"/>
      <c r="W99" s="7"/>
      <c r="X99" s="10" t="s">
        <v>1676</v>
      </c>
      <c r="Y99" s="10" t="s">
        <v>1678</v>
      </c>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10" t="s">
        <v>1406</v>
      </c>
      <c r="BB99" s="7"/>
      <c r="BC99" s="7"/>
      <c r="BD99" s="7"/>
      <c r="BE99" s="12"/>
    </row>
    <row r="100">
      <c r="A100" s="6" t="s">
        <v>1687</v>
      </c>
      <c r="B100" s="7"/>
      <c r="C100" s="10" t="s">
        <v>60</v>
      </c>
      <c r="D100" s="10" t="s">
        <v>66</v>
      </c>
      <c r="E100" s="10" t="s">
        <v>161</v>
      </c>
      <c r="F100" s="7"/>
      <c r="G100" s="7"/>
      <c r="H100" s="7"/>
      <c r="I100" s="7"/>
      <c r="J100" s="7"/>
      <c r="K100" s="7"/>
      <c r="L100" s="10" t="s">
        <v>1693</v>
      </c>
      <c r="M100" s="7"/>
      <c r="N100" s="7"/>
      <c r="O100" s="10" t="s">
        <v>1694</v>
      </c>
      <c r="P100" s="7"/>
      <c r="Q100" s="7"/>
      <c r="R100" s="10" t="s">
        <v>1412</v>
      </c>
      <c r="S100" s="10" t="s">
        <v>1412</v>
      </c>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10" t="s">
        <v>1406</v>
      </c>
      <c r="BB100" s="7"/>
      <c r="BC100" s="7"/>
      <c r="BD100" s="7"/>
      <c r="BE100" s="12"/>
    </row>
    <row r="101">
      <c r="A101" s="6" t="s">
        <v>1709</v>
      </c>
      <c r="B101" s="7"/>
      <c r="C101" s="10" t="s">
        <v>60</v>
      </c>
      <c r="D101" s="10" t="s">
        <v>66</v>
      </c>
      <c r="E101" s="10" t="s">
        <v>161</v>
      </c>
      <c r="F101" s="7"/>
      <c r="G101" s="7"/>
      <c r="H101" s="7"/>
      <c r="I101" s="7"/>
      <c r="J101" s="7"/>
      <c r="K101" s="7"/>
      <c r="L101" s="10" t="s">
        <v>1712</v>
      </c>
      <c r="M101" s="7"/>
      <c r="N101" s="7"/>
      <c r="O101" s="10" t="s">
        <v>1718</v>
      </c>
      <c r="P101" s="7"/>
      <c r="Q101" s="7"/>
      <c r="R101" s="10" t="s">
        <v>1720</v>
      </c>
      <c r="S101" s="10" t="s">
        <v>1721</v>
      </c>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10" t="s">
        <v>1406</v>
      </c>
      <c r="BB101" s="7"/>
      <c r="BC101" s="7"/>
      <c r="BD101" s="7"/>
      <c r="BE101" s="12"/>
    </row>
    <row r="102">
      <c r="A102" s="6" t="s">
        <v>1731</v>
      </c>
      <c r="B102" s="7"/>
      <c r="C102" s="10" t="s">
        <v>60</v>
      </c>
      <c r="D102" s="10" t="s">
        <v>66</v>
      </c>
      <c r="E102" s="10" t="s">
        <v>161</v>
      </c>
      <c r="F102" s="7"/>
      <c r="G102" s="7"/>
      <c r="H102" s="7"/>
      <c r="I102" s="7"/>
      <c r="J102" s="7"/>
      <c r="K102" s="7"/>
      <c r="L102" s="10" t="s">
        <v>1735</v>
      </c>
      <c r="M102" s="7"/>
      <c r="N102" s="7"/>
      <c r="O102" s="10" t="s">
        <v>1737</v>
      </c>
      <c r="P102" s="7"/>
      <c r="Q102" s="7"/>
      <c r="R102" s="10" t="s">
        <v>1739</v>
      </c>
      <c r="S102" s="10" t="s">
        <v>1529</v>
      </c>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10" t="s">
        <v>1406</v>
      </c>
      <c r="BB102" s="7"/>
      <c r="BC102" s="7"/>
      <c r="BD102" s="7"/>
      <c r="BE102" s="12"/>
    </row>
    <row r="103">
      <c r="A103" s="6" t="s">
        <v>1748</v>
      </c>
      <c r="B103" s="7"/>
      <c r="C103" s="10" t="s">
        <v>60</v>
      </c>
      <c r="D103" s="10" t="s">
        <v>66</v>
      </c>
      <c r="E103" s="10" t="s">
        <v>161</v>
      </c>
      <c r="F103" s="7"/>
      <c r="G103" s="7"/>
      <c r="H103" s="7"/>
      <c r="I103" s="7"/>
      <c r="J103" s="7"/>
      <c r="K103" s="7"/>
      <c r="L103" s="10" t="s">
        <v>1752</v>
      </c>
      <c r="M103" s="7"/>
      <c r="N103" s="7"/>
      <c r="O103" s="10" t="s">
        <v>1754</v>
      </c>
      <c r="P103" s="7"/>
      <c r="Q103" s="7"/>
      <c r="R103" s="10" t="s">
        <v>1756</v>
      </c>
      <c r="S103" s="10" t="s">
        <v>1757</v>
      </c>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10" t="s">
        <v>1406</v>
      </c>
      <c r="BB103" s="7"/>
      <c r="BC103" s="7"/>
      <c r="BD103" s="7"/>
      <c r="BE103" s="12"/>
    </row>
    <row r="104">
      <c r="A104" s="6" t="s">
        <v>1767</v>
      </c>
      <c r="B104" s="7"/>
      <c r="C104" s="10" t="s">
        <v>60</v>
      </c>
      <c r="D104" s="10" t="s">
        <v>66</v>
      </c>
      <c r="E104" s="10" t="s">
        <v>161</v>
      </c>
      <c r="F104" s="7"/>
      <c r="G104" s="7"/>
      <c r="H104" s="7"/>
      <c r="I104" s="7"/>
      <c r="J104" s="7"/>
      <c r="K104" s="7"/>
      <c r="L104" s="10" t="s">
        <v>1773</v>
      </c>
      <c r="M104" s="7"/>
      <c r="N104" s="7"/>
      <c r="O104" s="10" t="s">
        <v>1776</v>
      </c>
      <c r="P104" s="7"/>
      <c r="Q104" s="7"/>
      <c r="R104" s="10" t="s">
        <v>1777</v>
      </c>
      <c r="S104" s="10" t="s">
        <v>1778</v>
      </c>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10" t="s">
        <v>1406</v>
      </c>
      <c r="BB104" s="7"/>
      <c r="BC104" s="7"/>
      <c r="BD104" s="7"/>
      <c r="BE104" s="12"/>
    </row>
    <row r="105">
      <c r="A105" s="6" t="s">
        <v>1786</v>
      </c>
      <c r="B105" s="7"/>
      <c r="C105" s="10" t="s">
        <v>60</v>
      </c>
      <c r="D105" s="10" t="s">
        <v>66</v>
      </c>
      <c r="E105" s="10" t="s">
        <v>161</v>
      </c>
      <c r="F105" s="7"/>
      <c r="G105" s="7"/>
      <c r="H105" s="7"/>
      <c r="I105" s="7"/>
      <c r="J105" s="7"/>
      <c r="K105" s="7"/>
      <c r="L105" s="10" t="s">
        <v>1789</v>
      </c>
      <c r="M105" s="7"/>
      <c r="N105" s="7"/>
      <c r="O105" s="10" t="s">
        <v>1793</v>
      </c>
      <c r="P105" s="7"/>
      <c r="Q105" s="7"/>
      <c r="R105" s="10" t="s">
        <v>1578</v>
      </c>
      <c r="S105" s="10" t="s">
        <v>1794</v>
      </c>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10" t="s">
        <v>1406</v>
      </c>
      <c r="BB105" s="7"/>
      <c r="BC105" s="7"/>
      <c r="BD105" s="7"/>
      <c r="BE105" s="12"/>
    </row>
    <row r="106">
      <c r="A106" s="6" t="s">
        <v>1806</v>
      </c>
      <c r="B106" s="7"/>
      <c r="C106" s="10" t="s">
        <v>60</v>
      </c>
      <c r="D106" s="10" t="s">
        <v>66</v>
      </c>
      <c r="E106" s="10" t="s">
        <v>161</v>
      </c>
      <c r="F106" s="7"/>
      <c r="G106" s="7"/>
      <c r="H106" s="7"/>
      <c r="I106" s="7"/>
      <c r="J106" s="7"/>
      <c r="K106" s="7"/>
      <c r="L106" s="10" t="s">
        <v>1809</v>
      </c>
      <c r="M106" s="7"/>
      <c r="N106" s="7"/>
      <c r="O106" s="10" t="s">
        <v>1813</v>
      </c>
      <c r="P106" s="7"/>
      <c r="Q106" s="7"/>
      <c r="R106" s="10" t="s">
        <v>1814</v>
      </c>
      <c r="S106" s="10" t="s">
        <v>1821</v>
      </c>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10" t="s">
        <v>1406</v>
      </c>
      <c r="BB106" s="7"/>
      <c r="BC106" s="7"/>
      <c r="BD106" s="7"/>
      <c r="BE106" s="12"/>
    </row>
    <row r="107">
      <c r="A107" s="6" t="s">
        <v>1829</v>
      </c>
      <c r="B107" s="7"/>
      <c r="C107" s="10" t="s">
        <v>60</v>
      </c>
      <c r="D107" s="10" t="s">
        <v>66</v>
      </c>
      <c r="E107" s="10" t="s">
        <v>161</v>
      </c>
      <c r="F107" s="7"/>
      <c r="G107" s="7"/>
      <c r="H107" s="7"/>
      <c r="I107" s="7"/>
      <c r="J107" s="7"/>
      <c r="K107" s="7"/>
      <c r="L107" s="10" t="s">
        <v>1831</v>
      </c>
      <c r="M107" s="7"/>
      <c r="N107" s="7"/>
      <c r="O107" s="10" t="s">
        <v>1834</v>
      </c>
      <c r="P107" s="7"/>
      <c r="Q107" s="7"/>
      <c r="R107" s="10" t="s">
        <v>1468</v>
      </c>
      <c r="S107" s="10" t="s">
        <v>1468</v>
      </c>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10" t="s">
        <v>1406</v>
      </c>
      <c r="BB107" s="7"/>
      <c r="BC107" s="7"/>
      <c r="BD107" s="7"/>
      <c r="BE107" s="12"/>
    </row>
    <row r="108">
      <c r="A108" s="6" t="s">
        <v>1843</v>
      </c>
      <c r="B108" s="7"/>
      <c r="C108" s="10" t="s">
        <v>60</v>
      </c>
      <c r="D108" s="10" t="s">
        <v>66</v>
      </c>
      <c r="E108" s="10" t="s">
        <v>161</v>
      </c>
      <c r="F108" s="7"/>
      <c r="G108" s="7"/>
      <c r="H108" s="7"/>
      <c r="I108" s="7"/>
      <c r="J108" s="7"/>
      <c r="K108" s="7"/>
      <c r="L108" s="10" t="s">
        <v>1653</v>
      </c>
      <c r="M108" s="7"/>
      <c r="N108" s="7"/>
      <c r="O108" s="10" t="s">
        <v>1848</v>
      </c>
      <c r="P108" s="7"/>
      <c r="Q108" s="7"/>
      <c r="R108" s="10" t="s">
        <v>344</v>
      </c>
      <c r="S108" s="10" t="s">
        <v>1623</v>
      </c>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10" t="s">
        <v>1406</v>
      </c>
      <c r="BB108" s="7"/>
      <c r="BC108" s="7"/>
      <c r="BD108" s="7"/>
      <c r="BE108" s="12"/>
    </row>
    <row r="109">
      <c r="A109" s="6" t="s">
        <v>1860</v>
      </c>
      <c r="B109" s="7"/>
      <c r="C109" s="10" t="s">
        <v>60</v>
      </c>
      <c r="D109" s="10" t="s">
        <v>66</v>
      </c>
      <c r="E109" s="10" t="s">
        <v>161</v>
      </c>
      <c r="F109" s="7"/>
      <c r="G109" s="7"/>
      <c r="H109" s="7"/>
      <c r="I109" s="7"/>
      <c r="J109" s="7"/>
      <c r="K109" s="7"/>
      <c r="L109" s="10" t="s">
        <v>1864</v>
      </c>
      <c r="M109" s="7"/>
      <c r="N109" s="7"/>
      <c r="O109" s="10" t="s">
        <v>1867</v>
      </c>
      <c r="P109" s="7"/>
      <c r="Q109" s="7"/>
      <c r="R109" s="10" t="s">
        <v>1869</v>
      </c>
      <c r="S109" s="10" t="s">
        <v>1870</v>
      </c>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10" t="s">
        <v>1406</v>
      </c>
      <c r="BB109" s="7"/>
      <c r="BC109" s="7"/>
      <c r="BD109" s="7"/>
      <c r="BE109" s="12"/>
    </row>
    <row r="110">
      <c r="A110" s="6" t="s">
        <v>1878</v>
      </c>
      <c r="B110" s="7"/>
      <c r="C110" s="10" t="s">
        <v>60</v>
      </c>
      <c r="D110" s="10" t="s">
        <v>66</v>
      </c>
      <c r="E110" s="10" t="s">
        <v>161</v>
      </c>
      <c r="F110" s="7"/>
      <c r="G110" s="7"/>
      <c r="H110" s="7"/>
      <c r="I110" s="7"/>
      <c r="J110" s="7"/>
      <c r="K110" s="7"/>
      <c r="L110" s="10" t="s">
        <v>1882</v>
      </c>
      <c r="M110" s="7"/>
      <c r="N110" s="7"/>
      <c r="O110" s="10" t="s">
        <v>1884</v>
      </c>
      <c r="P110" s="7"/>
      <c r="Q110" s="7"/>
      <c r="R110" s="10" t="s">
        <v>1887</v>
      </c>
      <c r="S110" s="10" t="s">
        <v>1887</v>
      </c>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10" t="s">
        <v>1406</v>
      </c>
      <c r="BB110" s="7"/>
      <c r="BC110" s="7"/>
      <c r="BD110" s="7"/>
      <c r="BE110" s="12"/>
    </row>
    <row r="111">
      <c r="A111" s="6" t="s">
        <v>1899</v>
      </c>
      <c r="B111" s="7"/>
      <c r="C111" s="10" t="s">
        <v>60</v>
      </c>
      <c r="D111" s="10" t="s">
        <v>66</v>
      </c>
      <c r="E111" s="10" t="s">
        <v>161</v>
      </c>
      <c r="F111" s="7"/>
      <c r="G111" s="7"/>
      <c r="H111" s="7"/>
      <c r="I111" s="7"/>
      <c r="J111" s="7"/>
      <c r="K111" s="7"/>
      <c r="L111" s="10" t="s">
        <v>1905</v>
      </c>
      <c r="M111" s="7"/>
      <c r="N111" s="7"/>
      <c r="O111" s="10" t="s">
        <v>1907</v>
      </c>
      <c r="P111" s="7"/>
      <c r="Q111" s="7"/>
      <c r="R111" s="10" t="s">
        <v>1500</v>
      </c>
      <c r="S111" s="10" t="s">
        <v>1909</v>
      </c>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10" t="s">
        <v>1406</v>
      </c>
      <c r="BB111" s="7"/>
      <c r="BC111" s="7"/>
      <c r="BD111" s="7"/>
      <c r="BE111" s="12"/>
    </row>
    <row r="112">
      <c r="A112" s="6" t="s">
        <v>1918</v>
      </c>
      <c r="B112" s="7"/>
      <c r="C112" s="10" t="s">
        <v>60</v>
      </c>
      <c r="D112" s="10" t="s">
        <v>66</v>
      </c>
      <c r="E112" s="10" t="s">
        <v>161</v>
      </c>
      <c r="F112" s="7"/>
      <c r="G112" s="7"/>
      <c r="H112" s="7"/>
      <c r="I112" s="7"/>
      <c r="J112" s="7"/>
      <c r="K112" s="7"/>
      <c r="L112" s="10" t="s">
        <v>1923</v>
      </c>
      <c r="M112" s="7"/>
      <c r="N112" s="7"/>
      <c r="O112" s="10" t="s">
        <v>1925</v>
      </c>
      <c r="P112" s="7"/>
      <c r="Q112" s="7"/>
      <c r="R112" s="10" t="s">
        <v>1814</v>
      </c>
      <c r="S112" s="10" t="s">
        <v>1929</v>
      </c>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10" t="s">
        <v>1406</v>
      </c>
      <c r="BB112" s="7"/>
      <c r="BC112" s="7"/>
      <c r="BD112" s="7"/>
      <c r="BE112" s="12"/>
    </row>
    <row r="113">
      <c r="A113" s="6" t="s">
        <v>1937</v>
      </c>
      <c r="B113" s="7"/>
      <c r="C113" s="10" t="s">
        <v>60</v>
      </c>
      <c r="D113" s="10" t="s">
        <v>66</v>
      </c>
      <c r="E113" s="10" t="s">
        <v>161</v>
      </c>
      <c r="F113" s="7"/>
      <c r="G113" s="7"/>
      <c r="H113" s="7"/>
      <c r="I113" s="7"/>
      <c r="J113" s="7"/>
      <c r="K113" s="7"/>
      <c r="L113" s="10" t="s">
        <v>1941</v>
      </c>
      <c r="M113" s="7"/>
      <c r="N113" s="7"/>
      <c r="O113" s="10" t="s">
        <v>1944</v>
      </c>
      <c r="P113" s="7"/>
      <c r="Q113" s="7"/>
      <c r="R113" s="10" t="s">
        <v>1946</v>
      </c>
      <c r="S113" s="10" t="s">
        <v>1950</v>
      </c>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10" t="s">
        <v>1406</v>
      </c>
      <c r="BB113" s="7"/>
      <c r="BC113" s="7"/>
      <c r="BD113" s="7"/>
      <c r="BE113" s="12"/>
    </row>
    <row r="114">
      <c r="A114" s="6" t="s">
        <v>1953</v>
      </c>
      <c r="B114" s="7"/>
      <c r="C114" s="10" t="s">
        <v>60</v>
      </c>
      <c r="D114" s="10" t="s">
        <v>66</v>
      </c>
      <c r="E114" s="10" t="s">
        <v>161</v>
      </c>
      <c r="F114" s="7"/>
      <c r="G114" s="7"/>
      <c r="H114" s="7"/>
      <c r="I114" s="7"/>
      <c r="J114" s="7"/>
      <c r="K114" s="7"/>
      <c r="L114" s="10" t="s">
        <v>1954</v>
      </c>
      <c r="M114" s="7"/>
      <c r="N114" s="7"/>
      <c r="O114" s="10" t="s">
        <v>1955</v>
      </c>
      <c r="P114" s="7"/>
      <c r="Q114" s="7"/>
      <c r="R114" s="10" t="s">
        <v>1956</v>
      </c>
      <c r="S114" s="10" t="s">
        <v>1958</v>
      </c>
      <c r="T114" s="7"/>
      <c r="U114" s="10" t="s">
        <v>1961</v>
      </c>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10" t="s">
        <v>1406</v>
      </c>
      <c r="BB114" s="7"/>
      <c r="BC114" s="7"/>
      <c r="BD114" s="7"/>
      <c r="BE114" s="12"/>
    </row>
    <row r="115">
      <c r="A115" s="6" t="s">
        <v>1967</v>
      </c>
      <c r="B115" s="7"/>
      <c r="C115" s="10" t="s">
        <v>60</v>
      </c>
      <c r="D115" s="10" t="s">
        <v>66</v>
      </c>
      <c r="E115" s="10" t="s">
        <v>161</v>
      </c>
      <c r="F115" s="7"/>
      <c r="G115" s="7"/>
      <c r="H115" s="7"/>
      <c r="I115" s="7"/>
      <c r="J115" s="7"/>
      <c r="K115" s="7"/>
      <c r="L115" s="10" t="s">
        <v>1970</v>
      </c>
      <c r="M115" s="7"/>
      <c r="N115" s="7"/>
      <c r="O115" s="10" t="s">
        <v>1971</v>
      </c>
      <c r="P115" s="7"/>
      <c r="Q115" s="7"/>
      <c r="R115" s="10" t="s">
        <v>1584</v>
      </c>
      <c r="S115" s="10" t="s">
        <v>1973</v>
      </c>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10" t="s">
        <v>1406</v>
      </c>
      <c r="BB115" s="7"/>
      <c r="BC115" s="7"/>
      <c r="BD115" s="7"/>
      <c r="BE115" s="12"/>
    </row>
    <row r="116">
      <c r="A116" s="6" t="s">
        <v>1979</v>
      </c>
      <c r="B116" s="7"/>
      <c r="C116" s="10" t="s">
        <v>60</v>
      </c>
      <c r="D116" s="10" t="s">
        <v>66</v>
      </c>
      <c r="E116" s="10" t="s">
        <v>161</v>
      </c>
      <c r="F116" s="7"/>
      <c r="G116" s="7"/>
      <c r="H116" s="7"/>
      <c r="I116" s="7"/>
      <c r="J116" s="7"/>
      <c r="K116" s="7"/>
      <c r="L116" s="10" t="s">
        <v>1983</v>
      </c>
      <c r="M116" s="7"/>
      <c r="N116" s="7"/>
      <c r="O116" s="10" t="s">
        <v>1984</v>
      </c>
      <c r="P116" s="7"/>
      <c r="Q116" s="7"/>
      <c r="R116" s="10" t="s">
        <v>1611</v>
      </c>
      <c r="S116" s="10" t="s">
        <v>1909</v>
      </c>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10" t="s">
        <v>1406</v>
      </c>
      <c r="BB116" s="7"/>
      <c r="BC116" s="7"/>
      <c r="BD116" s="7"/>
      <c r="BE116" s="12"/>
    </row>
    <row r="117">
      <c r="A117" s="6" t="s">
        <v>1994</v>
      </c>
      <c r="B117" s="7"/>
      <c r="C117" s="10" t="s">
        <v>60</v>
      </c>
      <c r="D117" s="10" t="s">
        <v>66</v>
      </c>
      <c r="E117" s="10" t="s">
        <v>161</v>
      </c>
      <c r="F117" s="7"/>
      <c r="G117" s="7"/>
      <c r="H117" s="7"/>
      <c r="I117" s="7"/>
      <c r="J117" s="7"/>
      <c r="K117" s="7"/>
      <c r="L117" s="10" t="s">
        <v>1997</v>
      </c>
      <c r="M117" s="7"/>
      <c r="N117" s="7"/>
      <c r="O117" s="10" t="s">
        <v>2000</v>
      </c>
      <c r="P117" s="7"/>
      <c r="Q117" s="7"/>
      <c r="R117" s="10" t="s">
        <v>1264</v>
      </c>
      <c r="S117" s="10" t="s">
        <v>2002</v>
      </c>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10" t="s">
        <v>1406</v>
      </c>
      <c r="BB117" s="7"/>
      <c r="BC117" s="7"/>
      <c r="BD117" s="7"/>
      <c r="BE117" s="12"/>
    </row>
    <row r="118">
      <c r="A118" s="6" t="s">
        <v>2004</v>
      </c>
      <c r="B118" s="7"/>
      <c r="C118" s="10" t="s">
        <v>60</v>
      </c>
      <c r="D118" s="10" t="s">
        <v>66</v>
      </c>
      <c r="E118" s="10" t="s">
        <v>161</v>
      </c>
      <c r="F118" s="7"/>
      <c r="G118" s="7"/>
      <c r="H118" s="7"/>
      <c r="I118" s="7"/>
      <c r="J118" s="7"/>
      <c r="K118" s="7"/>
      <c r="L118" s="10" t="s">
        <v>2010</v>
      </c>
      <c r="M118" s="7"/>
      <c r="N118" s="7"/>
      <c r="O118" s="10" t="s">
        <v>2014</v>
      </c>
      <c r="P118" s="7"/>
      <c r="Q118" s="7"/>
      <c r="R118" s="10" t="s">
        <v>2015</v>
      </c>
      <c r="S118" s="10" t="s">
        <v>2017</v>
      </c>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10" t="s">
        <v>1406</v>
      </c>
      <c r="BB118" s="7"/>
      <c r="BC118" s="7"/>
      <c r="BD118" s="7"/>
      <c r="BE118" s="12"/>
    </row>
    <row r="119">
      <c r="A119" s="6" t="s">
        <v>2023</v>
      </c>
      <c r="B119" s="7"/>
      <c r="C119" s="10" t="s">
        <v>60</v>
      </c>
      <c r="D119" s="10" t="s">
        <v>66</v>
      </c>
      <c r="E119" s="10" t="s">
        <v>161</v>
      </c>
      <c r="F119" s="7"/>
      <c r="G119" s="7"/>
      <c r="H119" s="7"/>
      <c r="I119" s="7"/>
      <c r="J119" s="7"/>
      <c r="K119" s="7"/>
      <c r="L119" s="10" t="s">
        <v>2026</v>
      </c>
      <c r="M119" s="7"/>
      <c r="N119" s="7"/>
      <c r="O119" s="10" t="s">
        <v>2027</v>
      </c>
      <c r="P119" s="7"/>
      <c r="Q119" s="7"/>
      <c r="R119" s="10" t="s">
        <v>2028</v>
      </c>
      <c r="S119" s="10" t="s">
        <v>1814</v>
      </c>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10" t="s">
        <v>1406</v>
      </c>
      <c r="BB119" s="7"/>
      <c r="BC119" s="7"/>
      <c r="BD119" s="7"/>
      <c r="BE119" s="12"/>
    </row>
    <row r="120">
      <c r="A120" s="6" t="s">
        <v>2029</v>
      </c>
      <c r="B120" s="7"/>
      <c r="C120" s="10" t="s">
        <v>60</v>
      </c>
      <c r="D120" s="10" t="s">
        <v>66</v>
      </c>
      <c r="E120" s="10" t="s">
        <v>161</v>
      </c>
      <c r="F120" s="7"/>
      <c r="G120" s="7"/>
      <c r="H120" s="7"/>
      <c r="I120" s="7"/>
      <c r="J120" s="7"/>
      <c r="K120" s="7"/>
      <c r="L120" s="10" t="s">
        <v>2030</v>
      </c>
      <c r="M120" s="7"/>
      <c r="N120" s="7"/>
      <c r="O120" s="10" t="s">
        <v>2031</v>
      </c>
      <c r="P120" s="7"/>
      <c r="Q120" s="7"/>
      <c r="R120" s="10" t="s">
        <v>2032</v>
      </c>
      <c r="S120" s="10" t="s">
        <v>2033</v>
      </c>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10" t="s">
        <v>1406</v>
      </c>
      <c r="BB120" s="7"/>
      <c r="BC120" s="7"/>
      <c r="BD120" s="7"/>
      <c r="BE120" s="12"/>
    </row>
    <row r="121">
      <c r="A121" s="6" t="s">
        <v>2036</v>
      </c>
      <c r="B121" s="7"/>
      <c r="C121" s="10" t="s">
        <v>60</v>
      </c>
      <c r="D121" s="10" t="s">
        <v>66</v>
      </c>
      <c r="E121" s="10" t="s">
        <v>161</v>
      </c>
      <c r="F121" s="7"/>
      <c r="G121" s="7"/>
      <c r="H121" s="7"/>
      <c r="I121" s="7"/>
      <c r="J121" s="7"/>
      <c r="K121" s="7"/>
      <c r="L121" s="10" t="s">
        <v>2038</v>
      </c>
      <c r="M121" s="7"/>
      <c r="N121" s="7"/>
      <c r="O121" s="10" t="s">
        <v>1170</v>
      </c>
      <c r="P121" s="7"/>
      <c r="Q121" s="7"/>
      <c r="R121" s="10" t="s">
        <v>961</v>
      </c>
      <c r="S121" s="10" t="s">
        <v>961</v>
      </c>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10" t="s">
        <v>1406</v>
      </c>
      <c r="BB121" s="7"/>
      <c r="BC121" s="7"/>
      <c r="BD121" s="7"/>
      <c r="BE121" s="12"/>
    </row>
    <row r="122">
      <c r="A122" s="6" t="s">
        <v>2047</v>
      </c>
      <c r="B122" s="7"/>
      <c r="C122" s="10" t="s">
        <v>60</v>
      </c>
      <c r="D122" s="10" t="s">
        <v>66</v>
      </c>
      <c r="E122" s="10" t="s">
        <v>161</v>
      </c>
      <c r="F122" s="7"/>
      <c r="G122" s="7"/>
      <c r="H122" s="7"/>
      <c r="I122" s="7"/>
      <c r="J122" s="7"/>
      <c r="K122" s="7"/>
      <c r="L122" s="10" t="s">
        <v>2050</v>
      </c>
      <c r="M122" s="7"/>
      <c r="N122" s="7"/>
      <c r="O122" s="10" t="s">
        <v>2053</v>
      </c>
      <c r="P122" s="7"/>
      <c r="Q122" s="7"/>
      <c r="R122" s="10" t="s">
        <v>2054</v>
      </c>
      <c r="S122" s="10" t="s">
        <v>2056</v>
      </c>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10" t="s">
        <v>1406</v>
      </c>
      <c r="BB122" s="7"/>
      <c r="BC122" s="7"/>
      <c r="BD122" s="7"/>
      <c r="BE122" s="12"/>
    </row>
    <row r="123">
      <c r="A123" s="6" t="s">
        <v>2076</v>
      </c>
      <c r="B123" s="7"/>
      <c r="C123" s="10" t="s">
        <v>60</v>
      </c>
      <c r="D123" s="10" t="s">
        <v>66</v>
      </c>
      <c r="E123" s="10" t="s">
        <v>161</v>
      </c>
      <c r="F123" s="7"/>
      <c r="G123" s="7"/>
      <c r="H123" s="7"/>
      <c r="I123" s="7"/>
      <c r="J123" s="7"/>
      <c r="K123" s="7"/>
      <c r="L123" s="10" t="s">
        <v>2079</v>
      </c>
      <c r="M123" s="7"/>
      <c r="N123" s="7"/>
      <c r="O123" s="10" t="s">
        <v>2080</v>
      </c>
      <c r="P123" s="7"/>
      <c r="Q123" s="7"/>
      <c r="R123" s="10" t="s">
        <v>1814</v>
      </c>
      <c r="S123" s="10" t="s">
        <v>1929</v>
      </c>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10" t="s">
        <v>1406</v>
      </c>
      <c r="BB123" s="7"/>
      <c r="BC123" s="7"/>
      <c r="BD123" s="7"/>
      <c r="BE123" s="12"/>
    </row>
    <row r="124">
      <c r="A124" s="6" t="s">
        <v>2089</v>
      </c>
      <c r="B124" s="7"/>
      <c r="C124" s="10" t="s">
        <v>60</v>
      </c>
      <c r="D124" s="10" t="s">
        <v>66</v>
      </c>
      <c r="E124" s="10" t="s">
        <v>161</v>
      </c>
      <c r="F124" s="7"/>
      <c r="G124" s="7"/>
      <c r="H124" s="7"/>
      <c r="I124" s="7"/>
      <c r="J124" s="7"/>
      <c r="K124" s="7"/>
      <c r="L124" s="10" t="s">
        <v>2091</v>
      </c>
      <c r="M124" s="7"/>
      <c r="N124" s="7"/>
      <c r="O124" s="10" t="s">
        <v>2096</v>
      </c>
      <c r="P124" s="7"/>
      <c r="Q124" s="7"/>
      <c r="R124" s="10" t="s">
        <v>2097</v>
      </c>
      <c r="S124" s="10" t="s">
        <v>2097</v>
      </c>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10" t="s">
        <v>1406</v>
      </c>
      <c r="BB124" s="7"/>
      <c r="BC124" s="7"/>
      <c r="BD124" s="7"/>
      <c r="BE124" s="12"/>
    </row>
    <row r="125">
      <c r="A125" s="6" t="s">
        <v>2104</v>
      </c>
      <c r="B125" s="7"/>
      <c r="C125" s="10" t="s">
        <v>60</v>
      </c>
      <c r="D125" s="10" t="s">
        <v>66</v>
      </c>
      <c r="E125" s="10" t="s">
        <v>161</v>
      </c>
      <c r="F125" s="7"/>
      <c r="G125" s="7"/>
      <c r="H125" s="7"/>
      <c r="I125" s="7"/>
      <c r="J125" s="7"/>
      <c r="K125" s="7"/>
      <c r="L125" s="10" t="s">
        <v>1667</v>
      </c>
      <c r="M125" s="7"/>
      <c r="N125" s="7"/>
      <c r="O125" s="10" t="s">
        <v>2109</v>
      </c>
      <c r="P125" s="7"/>
      <c r="Q125" s="7"/>
      <c r="R125" s="10" t="s">
        <v>1670</v>
      </c>
      <c r="S125" s="10" t="s">
        <v>2110</v>
      </c>
      <c r="T125" s="10" t="s">
        <v>1885</v>
      </c>
      <c r="U125" s="10" t="s">
        <v>2111</v>
      </c>
      <c r="V125" s="7"/>
      <c r="W125" s="7"/>
      <c r="X125" s="10" t="s">
        <v>2112</v>
      </c>
      <c r="Y125" s="10" t="s">
        <v>1562</v>
      </c>
      <c r="Z125" s="7"/>
      <c r="AA125" s="7"/>
      <c r="AB125" s="10" t="s">
        <v>2113</v>
      </c>
      <c r="AC125" s="10" t="s">
        <v>2115</v>
      </c>
      <c r="AD125" s="7"/>
      <c r="AE125" s="7"/>
      <c r="AF125" s="10" t="s">
        <v>170</v>
      </c>
      <c r="AG125" s="7"/>
      <c r="AH125" s="7"/>
      <c r="AI125" s="10" t="s">
        <v>170</v>
      </c>
      <c r="AJ125" s="7"/>
      <c r="AK125" s="7"/>
      <c r="AL125" s="7"/>
      <c r="AM125" s="7"/>
      <c r="AN125" s="7"/>
      <c r="AO125" s="7"/>
      <c r="AP125" s="7"/>
      <c r="AQ125" s="7"/>
      <c r="AR125" s="7"/>
      <c r="AS125" s="7"/>
      <c r="AT125" s="7"/>
      <c r="AU125" s="7"/>
      <c r="AV125" s="7"/>
      <c r="AW125" s="7"/>
      <c r="AX125" s="7"/>
      <c r="AY125" s="7"/>
      <c r="AZ125" s="7"/>
      <c r="BA125" s="10" t="s">
        <v>1406</v>
      </c>
      <c r="BB125" s="7"/>
      <c r="BC125" s="7"/>
      <c r="BD125" s="7"/>
      <c r="BE125" s="12"/>
    </row>
    <row r="126">
      <c r="A126" s="6" t="s">
        <v>2123</v>
      </c>
      <c r="B126" s="7"/>
      <c r="C126" s="10" t="s">
        <v>60</v>
      </c>
      <c r="D126" s="10" t="s">
        <v>66</v>
      </c>
      <c r="E126" s="10" t="s">
        <v>161</v>
      </c>
      <c r="F126" s="7"/>
      <c r="G126" s="7"/>
      <c r="H126" s="7"/>
      <c r="I126" s="7"/>
      <c r="J126" s="7"/>
      <c r="K126" s="7"/>
      <c r="L126" s="10" t="s">
        <v>2125</v>
      </c>
      <c r="M126" s="7"/>
      <c r="N126" s="7"/>
      <c r="O126" s="10" t="s">
        <v>2127</v>
      </c>
      <c r="P126" s="7"/>
      <c r="Q126" s="7"/>
      <c r="R126" s="10" t="s">
        <v>2131</v>
      </c>
      <c r="S126" s="10" t="s">
        <v>2132</v>
      </c>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10" t="s">
        <v>1406</v>
      </c>
      <c r="BB126" s="7"/>
      <c r="BC126" s="7"/>
      <c r="BD126" s="7"/>
      <c r="BE126" s="12"/>
    </row>
    <row r="127">
      <c r="A127" s="6" t="s">
        <v>2137</v>
      </c>
      <c r="B127" s="7"/>
      <c r="C127" s="10" t="s">
        <v>60</v>
      </c>
      <c r="D127" s="10" t="s">
        <v>66</v>
      </c>
      <c r="E127" s="10" t="s">
        <v>161</v>
      </c>
      <c r="F127" s="7"/>
      <c r="G127" s="7"/>
      <c r="H127" s="7"/>
      <c r="I127" s="7"/>
      <c r="J127" s="7"/>
      <c r="K127" s="7"/>
      <c r="L127" s="10" t="s">
        <v>2143</v>
      </c>
      <c r="M127" s="7"/>
      <c r="N127" s="7"/>
      <c r="O127" s="10" t="s">
        <v>2145</v>
      </c>
      <c r="P127" s="7"/>
      <c r="Q127" s="7"/>
      <c r="R127" s="10" t="s">
        <v>1724</v>
      </c>
      <c r="S127" s="10" t="s">
        <v>1463</v>
      </c>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10" t="s">
        <v>1406</v>
      </c>
      <c r="BB127" s="7"/>
      <c r="BC127" s="7"/>
      <c r="BD127" s="7"/>
      <c r="BE127" s="12"/>
    </row>
    <row r="128">
      <c r="A128" s="6" t="s">
        <v>2156</v>
      </c>
      <c r="B128" s="7"/>
      <c r="C128" s="10" t="s">
        <v>60</v>
      </c>
      <c r="D128" s="10" t="s">
        <v>66</v>
      </c>
      <c r="E128" s="10" t="s">
        <v>161</v>
      </c>
      <c r="F128" s="7"/>
      <c r="G128" s="7"/>
      <c r="H128" s="7"/>
      <c r="I128" s="7"/>
      <c r="J128" s="7"/>
      <c r="K128" s="7"/>
      <c r="L128" s="10" t="s">
        <v>2157</v>
      </c>
      <c r="M128" s="7"/>
      <c r="N128" s="7"/>
      <c r="O128" s="10" t="s">
        <v>2160</v>
      </c>
      <c r="P128" s="7"/>
      <c r="Q128" s="7"/>
      <c r="R128" s="10" t="s">
        <v>2161</v>
      </c>
      <c r="S128" s="10" t="s">
        <v>1946</v>
      </c>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10" t="s">
        <v>1406</v>
      </c>
      <c r="BB128" s="7"/>
      <c r="BC128" s="7"/>
      <c r="BD128" s="7"/>
      <c r="BE128" s="12"/>
    </row>
    <row r="129">
      <c r="A129" s="6" t="s">
        <v>2165</v>
      </c>
      <c r="B129" s="7"/>
      <c r="C129" s="10" t="s">
        <v>60</v>
      </c>
      <c r="D129" s="10" t="s">
        <v>66</v>
      </c>
      <c r="E129" s="10" t="s">
        <v>161</v>
      </c>
      <c r="F129" s="7"/>
      <c r="G129" s="7"/>
      <c r="H129" s="7"/>
      <c r="I129" s="7"/>
      <c r="J129" s="7"/>
      <c r="K129" s="7"/>
      <c r="L129" s="10" t="s">
        <v>2170</v>
      </c>
      <c r="M129" s="7"/>
      <c r="N129" s="7"/>
      <c r="O129" s="10" t="s">
        <v>2172</v>
      </c>
      <c r="P129" s="7"/>
      <c r="Q129" s="7"/>
      <c r="R129" s="10" t="s">
        <v>343</v>
      </c>
      <c r="S129" s="10" t="s">
        <v>2174</v>
      </c>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10" t="s">
        <v>1406</v>
      </c>
      <c r="BB129" s="7"/>
      <c r="BC129" s="7"/>
      <c r="BD129" s="7"/>
      <c r="BE129" s="12"/>
    </row>
    <row r="130">
      <c r="A130" s="6" t="s">
        <v>2183</v>
      </c>
      <c r="B130" s="7"/>
      <c r="C130" s="10" t="s">
        <v>60</v>
      </c>
      <c r="D130" s="10" t="s">
        <v>66</v>
      </c>
      <c r="E130" s="10" t="s">
        <v>161</v>
      </c>
      <c r="F130" s="7"/>
      <c r="G130" s="7"/>
      <c r="H130" s="7"/>
      <c r="I130" s="7"/>
      <c r="J130" s="7"/>
      <c r="K130" s="7"/>
      <c r="L130" s="10" t="s">
        <v>2185</v>
      </c>
      <c r="M130" s="7"/>
      <c r="N130" s="7"/>
      <c r="O130" s="10" t="s">
        <v>2187</v>
      </c>
      <c r="P130" s="7"/>
      <c r="Q130" s="7"/>
      <c r="R130" s="10" t="s">
        <v>2189</v>
      </c>
      <c r="S130" s="10" t="s">
        <v>2189</v>
      </c>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10" t="s">
        <v>1406</v>
      </c>
      <c r="BB130" s="7"/>
      <c r="BC130" s="7"/>
      <c r="BD130" s="7"/>
      <c r="BE130" s="12"/>
    </row>
    <row r="131">
      <c r="A131" s="6" t="s">
        <v>2195</v>
      </c>
      <c r="B131" s="7"/>
      <c r="C131" s="10" t="s">
        <v>60</v>
      </c>
      <c r="D131" s="10" t="s">
        <v>66</v>
      </c>
      <c r="E131" s="10" t="s">
        <v>161</v>
      </c>
      <c r="F131" s="7"/>
      <c r="G131" s="7"/>
      <c r="H131" s="7"/>
      <c r="I131" s="7"/>
      <c r="J131" s="7"/>
      <c r="K131" s="7"/>
      <c r="L131" s="10" t="s">
        <v>2200</v>
      </c>
      <c r="M131" s="7"/>
      <c r="N131" s="7"/>
      <c r="O131" s="10" t="s">
        <v>2202</v>
      </c>
      <c r="P131" s="7"/>
      <c r="Q131" s="7"/>
      <c r="R131" s="10" t="s">
        <v>1626</v>
      </c>
      <c r="S131" s="10" t="s">
        <v>1885</v>
      </c>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10" t="s">
        <v>1406</v>
      </c>
      <c r="BB131" s="7"/>
      <c r="BC131" s="7"/>
      <c r="BD131" s="7"/>
      <c r="BE131" s="12"/>
    </row>
    <row r="132">
      <c r="A132" s="6" t="s">
        <v>2212</v>
      </c>
      <c r="B132" s="7"/>
      <c r="C132" s="10" t="s">
        <v>60</v>
      </c>
      <c r="D132" s="10" t="s">
        <v>66</v>
      </c>
      <c r="E132" s="10" t="s">
        <v>161</v>
      </c>
      <c r="F132" s="7"/>
      <c r="G132" s="7"/>
      <c r="H132" s="7"/>
      <c r="I132" s="7"/>
      <c r="J132" s="7"/>
      <c r="K132" s="7"/>
      <c r="L132" s="10" t="s">
        <v>2214</v>
      </c>
      <c r="M132" s="7"/>
      <c r="N132" s="7"/>
      <c r="O132" s="10" t="s">
        <v>2218</v>
      </c>
      <c r="P132" s="7"/>
      <c r="Q132" s="7"/>
      <c r="R132" s="10" t="s">
        <v>2219</v>
      </c>
      <c r="S132" s="10" t="s">
        <v>2221</v>
      </c>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10" t="s">
        <v>1406</v>
      </c>
      <c r="BB132" s="7"/>
      <c r="BC132" s="7"/>
      <c r="BD132" s="7"/>
      <c r="BE132" s="12"/>
    </row>
    <row r="133">
      <c r="A133" s="6" t="s">
        <v>2226</v>
      </c>
      <c r="B133" s="7"/>
      <c r="C133" s="10" t="s">
        <v>60</v>
      </c>
      <c r="D133" s="10" t="s">
        <v>66</v>
      </c>
      <c r="E133" s="10" t="s">
        <v>161</v>
      </c>
      <c r="F133" s="7"/>
      <c r="G133" s="7"/>
      <c r="H133" s="7"/>
      <c r="I133" s="7"/>
      <c r="J133" s="7"/>
      <c r="K133" s="7"/>
      <c r="L133" s="10" t="s">
        <v>1653</v>
      </c>
      <c r="M133" s="7"/>
      <c r="N133" s="7"/>
      <c r="O133" s="10" t="s">
        <v>2230</v>
      </c>
      <c r="P133" s="7"/>
      <c r="Q133" s="7"/>
      <c r="R133" s="10" t="s">
        <v>2232</v>
      </c>
      <c r="S133" s="10" t="s">
        <v>1533</v>
      </c>
      <c r="T133" s="10" t="s">
        <v>1617</v>
      </c>
      <c r="U133" s="10" t="s">
        <v>2233</v>
      </c>
      <c r="V133" s="7"/>
      <c r="W133" s="7"/>
      <c r="X133" s="10" t="s">
        <v>2236</v>
      </c>
      <c r="Y133" s="10" t="s">
        <v>2238</v>
      </c>
      <c r="Z133" s="7"/>
      <c r="AA133" s="7"/>
      <c r="AB133" s="10" t="s">
        <v>2239</v>
      </c>
      <c r="AC133" s="10" t="s">
        <v>2240</v>
      </c>
      <c r="AD133" s="7"/>
      <c r="AE133" s="7"/>
      <c r="AF133" s="10" t="s">
        <v>2241</v>
      </c>
      <c r="AG133" s="7"/>
      <c r="AH133" s="7"/>
      <c r="AI133" s="10" t="s">
        <v>1833</v>
      </c>
      <c r="AJ133" s="7"/>
      <c r="AK133" s="7"/>
      <c r="AL133" s="10" t="s">
        <v>2243</v>
      </c>
      <c r="AM133" s="7"/>
      <c r="AN133" s="7"/>
      <c r="AO133" s="7"/>
      <c r="AP133" s="7"/>
      <c r="AQ133" s="7"/>
      <c r="AR133" s="7"/>
      <c r="AS133" s="7"/>
      <c r="AT133" s="7"/>
      <c r="AU133" s="7"/>
      <c r="AV133" s="7"/>
      <c r="AW133" s="7"/>
      <c r="AX133" s="7"/>
      <c r="AY133" s="7"/>
      <c r="AZ133" s="7"/>
      <c r="BA133" s="10" t="s">
        <v>1406</v>
      </c>
      <c r="BB133" s="7"/>
      <c r="BC133" s="7"/>
      <c r="BD133" s="7"/>
      <c r="BE133" s="12"/>
    </row>
    <row r="134">
      <c r="A134" s="6" t="s">
        <v>2247</v>
      </c>
      <c r="B134" s="7"/>
      <c r="C134" s="10" t="s">
        <v>60</v>
      </c>
      <c r="D134" s="10" t="s">
        <v>66</v>
      </c>
      <c r="E134" s="10" t="s">
        <v>161</v>
      </c>
      <c r="F134" s="7"/>
      <c r="G134" s="7"/>
      <c r="H134" s="7"/>
      <c r="I134" s="7"/>
      <c r="J134" s="7"/>
      <c r="K134" s="7"/>
      <c r="L134" s="10" t="s">
        <v>2251</v>
      </c>
      <c r="M134" s="7"/>
      <c r="N134" s="7"/>
      <c r="O134" s="10" t="s">
        <v>2252</v>
      </c>
      <c r="P134" s="7"/>
      <c r="Q134" s="7"/>
      <c r="R134" s="10" t="s">
        <v>1697</v>
      </c>
      <c r="S134" s="10" t="s">
        <v>2253</v>
      </c>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10" t="s">
        <v>1406</v>
      </c>
      <c r="BB134" s="7"/>
      <c r="BC134" s="7"/>
      <c r="BD134" s="7"/>
      <c r="BE134" s="12"/>
    </row>
    <row r="135">
      <c r="A135" s="6" t="s">
        <v>2259</v>
      </c>
      <c r="B135" s="7"/>
      <c r="C135" s="10" t="s">
        <v>60</v>
      </c>
      <c r="D135" s="10" t="s">
        <v>66</v>
      </c>
      <c r="E135" s="10" t="s">
        <v>161</v>
      </c>
      <c r="F135" s="7"/>
      <c r="G135" s="7"/>
      <c r="H135" s="7"/>
      <c r="I135" s="7"/>
      <c r="J135" s="7"/>
      <c r="K135" s="7"/>
      <c r="L135" s="10" t="s">
        <v>2263</v>
      </c>
      <c r="M135" s="7"/>
      <c r="N135" s="7"/>
      <c r="O135" s="10" t="s">
        <v>2265</v>
      </c>
      <c r="P135" s="7"/>
      <c r="Q135" s="7"/>
      <c r="R135" s="10" t="s">
        <v>2267</v>
      </c>
      <c r="S135" s="10" t="s">
        <v>1529</v>
      </c>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10" t="s">
        <v>1406</v>
      </c>
      <c r="BB135" s="7"/>
      <c r="BC135" s="7"/>
      <c r="BD135" s="7"/>
      <c r="BE135" s="12"/>
    </row>
    <row r="136">
      <c r="A136" s="6" t="s">
        <v>2277</v>
      </c>
      <c r="B136" s="7"/>
      <c r="C136" s="10" t="s">
        <v>60</v>
      </c>
      <c r="D136" s="10" t="s">
        <v>66</v>
      </c>
      <c r="E136" s="10" t="s">
        <v>161</v>
      </c>
      <c r="F136" s="7"/>
      <c r="G136" s="7"/>
      <c r="H136" s="7"/>
      <c r="I136" s="7"/>
      <c r="J136" s="7"/>
      <c r="K136" s="7"/>
      <c r="L136" s="10" t="s">
        <v>2282</v>
      </c>
      <c r="M136" s="7"/>
      <c r="N136" s="7"/>
      <c r="O136" s="10" t="s">
        <v>2284</v>
      </c>
      <c r="P136" s="7"/>
      <c r="Q136" s="7"/>
      <c r="R136" s="10" t="s">
        <v>1691</v>
      </c>
      <c r="S136" s="10" t="s">
        <v>2285</v>
      </c>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10" t="s">
        <v>1406</v>
      </c>
      <c r="BB136" s="7"/>
      <c r="BC136" s="7"/>
      <c r="BD136" s="7"/>
      <c r="BE136" s="12"/>
    </row>
    <row r="137">
      <c r="A137" s="6" t="s">
        <v>2291</v>
      </c>
      <c r="B137" s="7"/>
      <c r="C137" s="10" t="s">
        <v>60</v>
      </c>
      <c r="D137" s="10" t="s">
        <v>66</v>
      </c>
      <c r="E137" s="10" t="s">
        <v>161</v>
      </c>
      <c r="F137" s="7"/>
      <c r="G137" s="7"/>
      <c r="H137" s="7"/>
      <c r="I137" s="7"/>
      <c r="J137" s="7"/>
      <c r="K137" s="7"/>
      <c r="L137" s="10" t="s">
        <v>2295</v>
      </c>
      <c r="M137" s="7"/>
      <c r="N137" s="7"/>
      <c r="O137" s="10" t="s">
        <v>2298</v>
      </c>
      <c r="P137" s="7"/>
      <c r="Q137" s="7"/>
      <c r="R137" s="10" t="s">
        <v>2300</v>
      </c>
      <c r="S137" s="10" t="s">
        <v>2300</v>
      </c>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10" t="s">
        <v>1406</v>
      </c>
      <c r="BB137" s="7"/>
      <c r="BC137" s="7"/>
      <c r="BD137" s="7"/>
      <c r="BE137" s="12"/>
    </row>
    <row r="138">
      <c r="A138" s="6" t="s">
        <v>2302</v>
      </c>
      <c r="B138" s="7"/>
      <c r="C138" s="10" t="s">
        <v>60</v>
      </c>
      <c r="D138" s="10" t="s">
        <v>66</v>
      </c>
      <c r="E138" s="10" t="s">
        <v>70</v>
      </c>
      <c r="F138" s="7"/>
      <c r="G138" s="7"/>
      <c r="H138" s="7"/>
      <c r="I138" s="7"/>
      <c r="J138" s="7"/>
      <c r="K138" s="7"/>
      <c r="L138" s="10" t="s">
        <v>2304</v>
      </c>
      <c r="M138" s="7"/>
      <c r="N138" s="7"/>
      <c r="O138" s="10" t="s">
        <v>2306</v>
      </c>
      <c r="P138" s="7"/>
      <c r="Q138" s="7"/>
      <c r="R138" s="10" t="s">
        <v>2309</v>
      </c>
      <c r="S138" s="10" t="s">
        <v>2310</v>
      </c>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10" t="s">
        <v>1406</v>
      </c>
      <c r="BB138" s="7"/>
      <c r="BC138" s="7"/>
      <c r="BD138" s="7"/>
      <c r="BE138" s="12"/>
    </row>
    <row r="139">
      <c r="A139" s="6" t="s">
        <v>2314</v>
      </c>
      <c r="B139" s="7"/>
      <c r="C139" s="10" t="s">
        <v>60</v>
      </c>
      <c r="D139" s="10" t="s">
        <v>66</v>
      </c>
      <c r="E139" s="10" t="s">
        <v>70</v>
      </c>
      <c r="F139" s="7"/>
      <c r="G139" s="7"/>
      <c r="H139" s="7"/>
      <c r="I139" s="7"/>
      <c r="J139" s="7"/>
      <c r="K139" s="7"/>
      <c r="L139" s="10" t="s">
        <v>2316</v>
      </c>
      <c r="M139" s="7"/>
      <c r="N139" s="7"/>
      <c r="O139" s="10" t="s">
        <v>2321</v>
      </c>
      <c r="P139" s="7"/>
      <c r="Q139" s="7"/>
      <c r="R139" s="10" t="s">
        <v>2322</v>
      </c>
      <c r="S139" s="10" t="s">
        <v>478</v>
      </c>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10" t="s">
        <v>1406</v>
      </c>
      <c r="BB139" s="7"/>
      <c r="BC139" s="7"/>
      <c r="BD139" s="7"/>
      <c r="BE139" s="12"/>
    </row>
    <row r="140">
      <c r="A140" s="6" t="s">
        <v>2324</v>
      </c>
      <c r="B140" s="7"/>
      <c r="C140" s="10" t="s">
        <v>60</v>
      </c>
      <c r="D140" s="10" t="s">
        <v>66</v>
      </c>
      <c r="E140" s="10" t="s">
        <v>70</v>
      </c>
      <c r="F140" s="7"/>
      <c r="G140" s="7"/>
      <c r="H140" s="7"/>
      <c r="I140" s="7"/>
      <c r="J140" s="7"/>
      <c r="K140" s="7"/>
      <c r="L140" s="10" t="s">
        <v>2328</v>
      </c>
      <c r="M140" s="7"/>
      <c r="N140" s="7"/>
      <c r="O140" s="10" t="s">
        <v>2330</v>
      </c>
      <c r="P140" s="7"/>
      <c r="Q140" s="7"/>
      <c r="R140" s="10" t="s">
        <v>2332</v>
      </c>
      <c r="S140" s="10" t="s">
        <v>2333</v>
      </c>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10" t="s">
        <v>1406</v>
      </c>
      <c r="BB140" s="7"/>
      <c r="BC140" s="7"/>
      <c r="BD140" s="7"/>
      <c r="BE140" s="12"/>
    </row>
    <row r="141">
      <c r="A141" s="6" t="s">
        <v>2343</v>
      </c>
      <c r="B141" s="7"/>
      <c r="C141" s="10" t="s">
        <v>60</v>
      </c>
      <c r="D141" s="10" t="s">
        <v>66</v>
      </c>
      <c r="E141" s="10" t="s">
        <v>70</v>
      </c>
      <c r="F141" s="7"/>
      <c r="G141" s="7"/>
      <c r="H141" s="7"/>
      <c r="I141" s="7"/>
      <c r="J141" s="7"/>
      <c r="K141" s="7"/>
      <c r="L141" s="10" t="s">
        <v>2347</v>
      </c>
      <c r="M141" s="7"/>
      <c r="N141" s="7"/>
      <c r="O141" s="10" t="s">
        <v>2349</v>
      </c>
      <c r="P141" s="7"/>
      <c r="Q141" s="7"/>
      <c r="R141" s="10" t="s">
        <v>92</v>
      </c>
      <c r="S141" s="10" t="s">
        <v>2352</v>
      </c>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10" t="s">
        <v>1406</v>
      </c>
      <c r="BB141" s="7"/>
      <c r="BC141" s="7"/>
      <c r="BD141" s="7"/>
      <c r="BE141" s="12"/>
    </row>
    <row r="142">
      <c r="A142" s="6" t="s">
        <v>2356</v>
      </c>
      <c r="B142" s="7"/>
      <c r="C142" s="10" t="s">
        <v>60</v>
      </c>
      <c r="D142" s="10" t="s">
        <v>66</v>
      </c>
      <c r="E142" s="10" t="s">
        <v>70</v>
      </c>
      <c r="F142" s="7"/>
      <c r="G142" s="7"/>
      <c r="H142" s="7"/>
      <c r="I142" s="7"/>
      <c r="J142" s="7"/>
      <c r="K142" s="7"/>
      <c r="L142" s="10" t="s">
        <v>2361</v>
      </c>
      <c r="M142" s="7"/>
      <c r="N142" s="7"/>
      <c r="O142" s="10" t="s">
        <v>2363</v>
      </c>
      <c r="P142" s="7"/>
      <c r="Q142" s="7"/>
      <c r="R142" s="10" t="s">
        <v>2365</v>
      </c>
      <c r="S142" s="10" t="s">
        <v>2366</v>
      </c>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10" t="s">
        <v>1406</v>
      </c>
      <c r="BB142" s="7"/>
      <c r="BC142" s="7"/>
      <c r="BD142" s="7"/>
      <c r="BE142" s="12"/>
    </row>
    <row r="143">
      <c r="A143" s="6" t="s">
        <v>2374</v>
      </c>
      <c r="B143" s="7"/>
      <c r="C143" s="10" t="s">
        <v>60</v>
      </c>
      <c r="D143" s="10" t="s">
        <v>66</v>
      </c>
      <c r="E143" s="10" t="s">
        <v>70</v>
      </c>
      <c r="F143" s="7"/>
      <c r="G143" s="7"/>
      <c r="H143" s="7"/>
      <c r="I143" s="7"/>
      <c r="J143" s="7"/>
      <c r="K143" s="7"/>
      <c r="L143" s="10" t="s">
        <v>2377</v>
      </c>
      <c r="M143" s="7"/>
      <c r="N143" s="7"/>
      <c r="O143" s="10" t="s">
        <v>2381</v>
      </c>
      <c r="P143" s="7"/>
      <c r="Q143" s="7"/>
      <c r="R143" s="10" t="s">
        <v>112</v>
      </c>
      <c r="S143" s="10" t="s">
        <v>2382</v>
      </c>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10" t="s">
        <v>1406</v>
      </c>
      <c r="BB143" s="7"/>
      <c r="BC143" s="7"/>
      <c r="BD143" s="7"/>
      <c r="BE143" s="12"/>
    </row>
    <row r="144">
      <c r="A144" s="6" t="s">
        <v>2387</v>
      </c>
      <c r="B144" s="7"/>
      <c r="C144" s="10" t="s">
        <v>60</v>
      </c>
      <c r="D144" s="10" t="s">
        <v>66</v>
      </c>
      <c r="E144" s="10" t="s">
        <v>70</v>
      </c>
      <c r="F144" s="7"/>
      <c r="G144" s="7"/>
      <c r="H144" s="7"/>
      <c r="I144" s="7"/>
      <c r="J144" s="7"/>
      <c r="K144" s="7"/>
      <c r="L144" s="10" t="s">
        <v>2391</v>
      </c>
      <c r="M144" s="7"/>
      <c r="N144" s="7"/>
      <c r="O144" s="10" t="s">
        <v>2396</v>
      </c>
      <c r="P144" s="7"/>
      <c r="Q144" s="7"/>
      <c r="R144" s="10" t="s">
        <v>2398</v>
      </c>
      <c r="S144" s="10" t="s">
        <v>478</v>
      </c>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10" t="s">
        <v>1406</v>
      </c>
      <c r="BB144" s="7"/>
      <c r="BC144" s="7"/>
      <c r="BD144" s="7"/>
      <c r="BE144" s="12"/>
    </row>
    <row r="145">
      <c r="A145" s="6" t="s">
        <v>2405</v>
      </c>
      <c r="B145" s="7"/>
      <c r="C145" s="10" t="s">
        <v>60</v>
      </c>
      <c r="D145" s="10" t="s">
        <v>66</v>
      </c>
      <c r="E145" s="10" t="s">
        <v>70</v>
      </c>
      <c r="F145" s="7"/>
      <c r="G145" s="7"/>
      <c r="H145" s="7"/>
      <c r="I145" s="7"/>
      <c r="J145" s="7"/>
      <c r="K145" s="7"/>
      <c r="L145" s="10" t="s">
        <v>2406</v>
      </c>
      <c r="M145" s="7"/>
      <c r="N145" s="7"/>
      <c r="O145" s="10" t="s">
        <v>75</v>
      </c>
      <c r="P145" s="7"/>
      <c r="Q145" s="7"/>
      <c r="R145" s="10" t="s">
        <v>2407</v>
      </c>
      <c r="S145" s="10" t="s">
        <v>78</v>
      </c>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10" t="s">
        <v>1406</v>
      </c>
      <c r="BB145" s="7"/>
      <c r="BC145" s="7"/>
      <c r="BD145" s="7"/>
      <c r="BE145" s="12"/>
    </row>
    <row r="146">
      <c r="A146" s="6" t="s">
        <v>2413</v>
      </c>
      <c r="B146" s="7"/>
      <c r="C146" s="10" t="s">
        <v>60</v>
      </c>
      <c r="D146" s="10" t="s">
        <v>66</v>
      </c>
      <c r="E146" s="10" t="s">
        <v>70</v>
      </c>
      <c r="F146" s="7"/>
      <c r="G146" s="7"/>
      <c r="H146" s="7"/>
      <c r="I146" s="7"/>
      <c r="J146" s="7"/>
      <c r="K146" s="7"/>
      <c r="L146" s="10" t="s">
        <v>2414</v>
      </c>
      <c r="M146" s="7"/>
      <c r="N146" s="7"/>
      <c r="O146" s="10" t="s">
        <v>2416</v>
      </c>
      <c r="P146" s="7"/>
      <c r="Q146" s="7"/>
      <c r="R146" s="10" t="s">
        <v>2417</v>
      </c>
      <c r="S146" s="10" t="s">
        <v>2418</v>
      </c>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10" t="s">
        <v>1406</v>
      </c>
      <c r="BB146" s="7"/>
      <c r="BC146" s="7"/>
      <c r="BD146" s="7"/>
      <c r="BE146" s="12"/>
    </row>
    <row r="147">
      <c r="A147" s="6" t="s">
        <v>2424</v>
      </c>
      <c r="B147" s="7"/>
      <c r="C147" s="10" t="s">
        <v>60</v>
      </c>
      <c r="D147" s="10" t="s">
        <v>66</v>
      </c>
      <c r="E147" s="10" t="s">
        <v>70</v>
      </c>
      <c r="F147" s="7"/>
      <c r="G147" s="7"/>
      <c r="H147" s="7"/>
      <c r="I147" s="7"/>
      <c r="J147" s="7"/>
      <c r="K147" s="7"/>
      <c r="L147" s="10" t="s">
        <v>2427</v>
      </c>
      <c r="M147" s="7"/>
      <c r="N147" s="7"/>
      <c r="O147" s="10" t="s">
        <v>2430</v>
      </c>
      <c r="P147" s="7"/>
      <c r="Q147" s="7"/>
      <c r="R147" s="10" t="s">
        <v>2432</v>
      </c>
      <c r="S147" s="10" t="s">
        <v>2433</v>
      </c>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10" t="s">
        <v>1406</v>
      </c>
      <c r="BB147" s="7"/>
      <c r="BC147" s="7"/>
      <c r="BD147" s="7"/>
      <c r="BE147" s="12"/>
    </row>
    <row r="148">
      <c r="A148" s="6" t="s">
        <v>2440</v>
      </c>
      <c r="B148" s="7"/>
      <c r="C148" s="10" t="s">
        <v>60</v>
      </c>
      <c r="D148" s="10" t="s">
        <v>66</v>
      </c>
      <c r="E148" s="10" t="s">
        <v>70</v>
      </c>
      <c r="F148" s="7"/>
      <c r="G148" s="7"/>
      <c r="H148" s="7"/>
      <c r="I148" s="7"/>
      <c r="J148" s="7"/>
      <c r="K148" s="7"/>
      <c r="L148" s="10" t="s">
        <v>2444</v>
      </c>
      <c r="M148" s="7"/>
      <c r="N148" s="7"/>
      <c r="O148" s="10" t="s">
        <v>2446</v>
      </c>
      <c r="P148" s="7"/>
      <c r="Q148" s="7"/>
      <c r="R148" s="10" t="s">
        <v>2398</v>
      </c>
      <c r="S148" s="10" t="s">
        <v>2447</v>
      </c>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10" t="s">
        <v>1406</v>
      </c>
      <c r="BB148" s="7"/>
      <c r="BC148" s="7"/>
      <c r="BD148" s="7"/>
      <c r="BE148" s="12"/>
    </row>
    <row r="149">
      <c r="A149" s="6" t="s">
        <v>2454</v>
      </c>
      <c r="B149" s="7"/>
      <c r="C149" s="10" t="s">
        <v>60</v>
      </c>
      <c r="D149" s="10" t="s">
        <v>66</v>
      </c>
      <c r="E149" s="10" t="s">
        <v>70</v>
      </c>
      <c r="F149" s="7"/>
      <c r="G149" s="7"/>
      <c r="H149" s="7"/>
      <c r="I149" s="7"/>
      <c r="J149" s="7"/>
      <c r="K149" s="7"/>
      <c r="L149" s="10" t="s">
        <v>2457</v>
      </c>
      <c r="M149" s="7"/>
      <c r="N149" s="7"/>
      <c r="O149" s="10" t="s">
        <v>2459</v>
      </c>
      <c r="P149" s="7"/>
      <c r="Q149" s="7"/>
      <c r="R149" s="10" t="s">
        <v>2460</v>
      </c>
      <c r="S149" s="10" t="s">
        <v>2461</v>
      </c>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10" t="s">
        <v>1406</v>
      </c>
      <c r="BB149" s="7"/>
      <c r="BC149" s="7"/>
      <c r="BD149" s="7"/>
      <c r="BE149" s="12"/>
    </row>
    <row r="150">
      <c r="A150" s="6" t="s">
        <v>2468</v>
      </c>
      <c r="B150" s="7"/>
      <c r="C150" s="10" t="s">
        <v>60</v>
      </c>
      <c r="D150" s="10" t="s">
        <v>66</v>
      </c>
      <c r="E150" s="10" t="s">
        <v>70</v>
      </c>
      <c r="F150" s="7"/>
      <c r="G150" s="7"/>
      <c r="H150" s="7"/>
      <c r="I150" s="7"/>
      <c r="J150" s="7"/>
      <c r="K150" s="7"/>
      <c r="L150" s="10" t="s">
        <v>2471</v>
      </c>
      <c r="M150" s="7"/>
      <c r="N150" s="7"/>
      <c r="O150" s="10" t="s">
        <v>2472</v>
      </c>
      <c r="P150" s="7"/>
      <c r="Q150" s="7"/>
      <c r="R150" s="10" t="s">
        <v>2474</v>
      </c>
      <c r="S150" s="10" t="s">
        <v>2475</v>
      </c>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10" t="s">
        <v>1406</v>
      </c>
      <c r="BB150" s="7"/>
      <c r="BC150" s="7"/>
      <c r="BD150" s="7"/>
      <c r="BE150" s="12"/>
    </row>
    <row r="151">
      <c r="A151" s="6" t="s">
        <v>2484</v>
      </c>
      <c r="B151" s="7"/>
      <c r="C151" s="10" t="s">
        <v>60</v>
      </c>
      <c r="D151" s="10" t="s">
        <v>66</v>
      </c>
      <c r="E151" s="10" t="s">
        <v>70</v>
      </c>
      <c r="F151" s="7"/>
      <c r="G151" s="7"/>
      <c r="H151" s="7"/>
      <c r="I151" s="7"/>
      <c r="J151" s="7"/>
      <c r="K151" s="7"/>
      <c r="L151" s="10" t="s">
        <v>2486</v>
      </c>
      <c r="M151" s="7"/>
      <c r="N151" s="7"/>
      <c r="O151" s="10" t="s">
        <v>2488</v>
      </c>
      <c r="P151" s="7"/>
      <c r="Q151" s="7"/>
      <c r="R151" s="10" t="s">
        <v>2489</v>
      </c>
      <c r="S151" s="10" t="s">
        <v>260</v>
      </c>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10" t="s">
        <v>1406</v>
      </c>
      <c r="BB151" s="7"/>
      <c r="BC151" s="7"/>
      <c r="BD151" s="7"/>
      <c r="BE151" s="12"/>
    </row>
    <row r="152">
      <c r="A152" s="6" t="s">
        <v>2498</v>
      </c>
      <c r="B152" s="7"/>
      <c r="C152" s="10" t="s">
        <v>60</v>
      </c>
      <c r="D152" s="10" t="s">
        <v>66</v>
      </c>
      <c r="E152" s="10" t="s">
        <v>70</v>
      </c>
      <c r="F152" s="7"/>
      <c r="G152" s="7"/>
      <c r="H152" s="7"/>
      <c r="I152" s="7"/>
      <c r="J152" s="7"/>
      <c r="K152" s="7"/>
      <c r="L152" s="10" t="s">
        <v>2504</v>
      </c>
      <c r="M152" s="7"/>
      <c r="N152" s="7"/>
      <c r="O152" s="10" t="s">
        <v>2508</v>
      </c>
      <c r="P152" s="7"/>
      <c r="Q152" s="7"/>
      <c r="R152" s="10" t="s">
        <v>2510</v>
      </c>
      <c r="S152" s="10" t="s">
        <v>2511</v>
      </c>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10" t="s">
        <v>1406</v>
      </c>
      <c r="BB152" s="7"/>
      <c r="BC152" s="7"/>
      <c r="BD152" s="7"/>
      <c r="BE152" s="12"/>
    </row>
    <row r="153">
      <c r="A153" s="6" t="s">
        <v>2516</v>
      </c>
      <c r="B153" s="7"/>
      <c r="C153" s="10" t="s">
        <v>60</v>
      </c>
      <c r="D153" s="10" t="s">
        <v>66</v>
      </c>
      <c r="E153" s="10" t="s">
        <v>70</v>
      </c>
      <c r="F153" s="7"/>
      <c r="G153" s="7"/>
      <c r="H153" s="7"/>
      <c r="I153" s="7"/>
      <c r="J153" s="7"/>
      <c r="K153" s="7"/>
      <c r="L153" s="10" t="s">
        <v>2518</v>
      </c>
      <c r="M153" s="7"/>
      <c r="N153" s="7"/>
      <c r="O153" s="10" t="s">
        <v>2520</v>
      </c>
      <c r="P153" s="7"/>
      <c r="Q153" s="7"/>
      <c r="R153" s="10" t="s">
        <v>2524</v>
      </c>
      <c r="S153" s="10" t="s">
        <v>2526</v>
      </c>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10" t="s">
        <v>1406</v>
      </c>
      <c r="BB153" s="7"/>
      <c r="BC153" s="7"/>
      <c r="BD153" s="7"/>
      <c r="BE153" s="12"/>
    </row>
    <row r="154">
      <c r="A154" s="6" t="s">
        <v>2528</v>
      </c>
      <c r="B154" s="7"/>
      <c r="C154" s="10" t="s">
        <v>60</v>
      </c>
      <c r="D154" s="10" t="s">
        <v>66</v>
      </c>
      <c r="E154" s="10" t="s">
        <v>70</v>
      </c>
      <c r="F154" s="7"/>
      <c r="G154" s="7"/>
      <c r="H154" s="7"/>
      <c r="I154" s="7"/>
      <c r="J154" s="7"/>
      <c r="K154" s="7"/>
      <c r="L154" s="10" t="s">
        <v>2529</v>
      </c>
      <c r="M154" s="7"/>
      <c r="N154" s="7"/>
      <c r="O154" s="10" t="s">
        <v>2530</v>
      </c>
      <c r="P154" s="7"/>
      <c r="Q154" s="7"/>
      <c r="R154" s="10" t="s">
        <v>2531</v>
      </c>
      <c r="S154" s="10" t="s">
        <v>2532</v>
      </c>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10" t="s">
        <v>1406</v>
      </c>
      <c r="BB154" s="7"/>
      <c r="BC154" s="7"/>
      <c r="BD154" s="7"/>
      <c r="BE154" s="12"/>
    </row>
    <row r="155">
      <c r="A155" s="6" t="s">
        <v>2536</v>
      </c>
      <c r="B155" s="7"/>
      <c r="C155" s="10" t="s">
        <v>60</v>
      </c>
      <c r="D155" s="10" t="s">
        <v>66</v>
      </c>
      <c r="E155" s="10" t="s">
        <v>70</v>
      </c>
      <c r="F155" s="7"/>
      <c r="G155" s="7"/>
      <c r="H155" s="7"/>
      <c r="I155" s="7"/>
      <c r="J155" s="7"/>
      <c r="K155" s="7"/>
      <c r="L155" s="10" t="s">
        <v>2538</v>
      </c>
      <c r="M155" s="7"/>
      <c r="N155" s="7"/>
      <c r="O155" s="10" t="s">
        <v>2539</v>
      </c>
      <c r="P155" s="7"/>
      <c r="Q155" s="7"/>
      <c r="R155" s="10" t="s">
        <v>2540</v>
      </c>
      <c r="S155" s="10" t="s">
        <v>212</v>
      </c>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10" t="s">
        <v>1406</v>
      </c>
      <c r="BB155" s="7"/>
      <c r="BC155" s="7"/>
      <c r="BD155" s="7"/>
      <c r="BE155" s="12"/>
    </row>
    <row r="156">
      <c r="A156" s="6" t="s">
        <v>2542</v>
      </c>
      <c r="B156" s="7"/>
      <c r="C156" s="10" t="s">
        <v>60</v>
      </c>
      <c r="D156" s="10" t="s">
        <v>66</v>
      </c>
      <c r="E156" s="10" t="s">
        <v>70</v>
      </c>
      <c r="F156" s="7"/>
      <c r="G156" s="7"/>
      <c r="H156" s="7"/>
      <c r="I156" s="7"/>
      <c r="J156" s="7"/>
      <c r="K156" s="7"/>
      <c r="L156" s="10" t="s">
        <v>2546</v>
      </c>
      <c r="M156" s="7"/>
      <c r="N156" s="7"/>
      <c r="O156" s="10" t="s">
        <v>2547</v>
      </c>
      <c r="P156" s="7"/>
      <c r="Q156" s="7"/>
      <c r="R156" s="10" t="s">
        <v>2548</v>
      </c>
      <c r="S156" s="10" t="s">
        <v>2550</v>
      </c>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10" t="s">
        <v>1406</v>
      </c>
      <c r="BB156" s="7"/>
      <c r="BC156" s="7"/>
      <c r="BD156" s="7"/>
      <c r="BE156" s="12"/>
    </row>
    <row r="157">
      <c r="A157" s="6" t="s">
        <v>2559</v>
      </c>
      <c r="B157" s="7"/>
      <c r="C157" s="10" t="s">
        <v>60</v>
      </c>
      <c r="D157" s="10" t="s">
        <v>66</v>
      </c>
      <c r="E157" s="10" t="s">
        <v>70</v>
      </c>
      <c r="F157" s="7"/>
      <c r="G157" s="7"/>
      <c r="H157" s="7"/>
      <c r="I157" s="7"/>
      <c r="J157" s="7"/>
      <c r="K157" s="7"/>
      <c r="L157" s="10" t="s">
        <v>2561</v>
      </c>
      <c r="M157" s="7"/>
      <c r="N157" s="7"/>
      <c r="O157" s="10" t="s">
        <v>2564</v>
      </c>
      <c r="P157" s="7"/>
      <c r="Q157" s="10" t="s">
        <v>2565</v>
      </c>
      <c r="R157" s="10" t="s">
        <v>2566</v>
      </c>
      <c r="S157" s="10" t="s">
        <v>2567</v>
      </c>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10" t="s">
        <v>1406</v>
      </c>
      <c r="BB157" s="7"/>
      <c r="BC157" s="7"/>
      <c r="BD157" s="7"/>
      <c r="BE157" s="12"/>
    </row>
    <row r="158">
      <c r="A158" s="6" t="s">
        <v>2572</v>
      </c>
      <c r="B158" s="7"/>
      <c r="C158" s="10" t="s">
        <v>60</v>
      </c>
      <c r="D158" s="10" t="s">
        <v>66</v>
      </c>
      <c r="E158" s="10" t="s">
        <v>70</v>
      </c>
      <c r="F158" s="7"/>
      <c r="G158" s="7"/>
      <c r="H158" s="7"/>
      <c r="I158" s="7"/>
      <c r="J158" s="7"/>
      <c r="K158" s="7"/>
      <c r="L158" s="10" t="s">
        <v>2575</v>
      </c>
      <c r="M158" s="7"/>
      <c r="N158" s="7"/>
      <c r="O158" s="10" t="s">
        <v>2580</v>
      </c>
      <c r="P158" s="7"/>
      <c r="Q158" s="7"/>
      <c r="R158" s="10" t="s">
        <v>2582</v>
      </c>
      <c r="S158" s="10" t="s">
        <v>2583</v>
      </c>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10" t="s">
        <v>1406</v>
      </c>
      <c r="BB158" s="7"/>
      <c r="BC158" s="7"/>
      <c r="BD158" s="7"/>
      <c r="BE158" s="12"/>
    </row>
    <row r="159">
      <c r="A159" s="14"/>
      <c r="B159" s="7"/>
      <c r="C159" s="10" t="s">
        <v>60</v>
      </c>
      <c r="D159" s="10" t="s">
        <v>66</v>
      </c>
      <c r="E159" s="10" t="s">
        <v>70</v>
      </c>
      <c r="F159" s="7"/>
      <c r="G159" s="7"/>
      <c r="H159" s="7"/>
      <c r="I159" s="7"/>
      <c r="J159" s="7"/>
      <c r="K159" s="10" t="s">
        <v>73</v>
      </c>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10" t="s">
        <v>1406</v>
      </c>
      <c r="BB159" s="7"/>
      <c r="BC159" s="7"/>
      <c r="BD159" s="7"/>
      <c r="BE159" s="12"/>
    </row>
    <row r="160">
      <c r="A160" s="6" t="s">
        <v>2598</v>
      </c>
      <c r="B160" s="7"/>
      <c r="C160" s="10" t="s">
        <v>60</v>
      </c>
      <c r="D160" s="10" t="s">
        <v>66</v>
      </c>
      <c r="E160" s="10" t="s">
        <v>70</v>
      </c>
      <c r="F160" s="7"/>
      <c r="G160" s="7"/>
      <c r="H160" s="7"/>
      <c r="I160" s="7"/>
      <c r="J160" s="7"/>
      <c r="K160" s="7"/>
      <c r="L160" s="10" t="s">
        <v>2602</v>
      </c>
      <c r="M160" s="7"/>
      <c r="N160" s="7"/>
      <c r="O160" s="10" t="s">
        <v>2605</v>
      </c>
      <c r="P160" s="7"/>
      <c r="Q160" s="7"/>
      <c r="R160" s="10" t="s">
        <v>2607</v>
      </c>
      <c r="S160" s="10" t="s">
        <v>183</v>
      </c>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10" t="s">
        <v>1406</v>
      </c>
      <c r="BB160" s="7"/>
      <c r="BC160" s="7"/>
      <c r="BD160" s="7"/>
      <c r="BE160" s="12"/>
    </row>
    <row r="161">
      <c r="A161" s="14"/>
      <c r="B161" s="7"/>
      <c r="C161" s="10" t="s">
        <v>60</v>
      </c>
      <c r="D161" s="10" t="s">
        <v>66</v>
      </c>
      <c r="E161" s="10" t="s">
        <v>70</v>
      </c>
      <c r="F161" s="7"/>
      <c r="G161" s="7"/>
      <c r="H161" s="7"/>
      <c r="I161" s="7"/>
      <c r="J161" s="7"/>
      <c r="K161" s="10" t="s">
        <v>73</v>
      </c>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10" t="s">
        <v>1406</v>
      </c>
      <c r="BB161" s="7"/>
      <c r="BC161" s="7"/>
      <c r="BD161" s="7"/>
      <c r="BE161" s="12"/>
    </row>
    <row r="162">
      <c r="A162" s="6" t="s">
        <v>2614</v>
      </c>
      <c r="B162" s="7"/>
      <c r="C162" s="10" t="s">
        <v>60</v>
      </c>
      <c r="D162" s="10" t="s">
        <v>66</v>
      </c>
      <c r="E162" s="10" t="s">
        <v>70</v>
      </c>
      <c r="F162" s="7"/>
      <c r="G162" s="7"/>
      <c r="H162" s="7"/>
      <c r="I162" s="7"/>
      <c r="J162" s="7"/>
      <c r="K162" s="7"/>
      <c r="L162" s="10" t="s">
        <v>2626</v>
      </c>
      <c r="M162" s="7"/>
      <c r="N162" s="7"/>
      <c r="O162" s="10" t="s">
        <v>2628</v>
      </c>
      <c r="P162" s="7"/>
      <c r="Q162" s="7"/>
      <c r="R162" s="10" t="s">
        <v>2630</v>
      </c>
      <c r="S162" s="10" t="s">
        <v>182</v>
      </c>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10" t="s">
        <v>1406</v>
      </c>
      <c r="BB162" s="7"/>
      <c r="BC162" s="7"/>
      <c r="BD162" s="7"/>
      <c r="BE162" s="12"/>
    </row>
    <row r="163">
      <c r="A163" s="6" t="s">
        <v>2639</v>
      </c>
      <c r="B163" s="7"/>
      <c r="C163" s="10" t="s">
        <v>60</v>
      </c>
      <c r="D163" s="10" t="s">
        <v>66</v>
      </c>
      <c r="E163" s="10" t="s">
        <v>70</v>
      </c>
      <c r="F163" s="7"/>
      <c r="G163" s="7"/>
      <c r="H163" s="7"/>
      <c r="I163" s="7"/>
      <c r="J163" s="7"/>
      <c r="K163" s="7"/>
      <c r="L163" s="10" t="s">
        <v>2642</v>
      </c>
      <c r="M163" s="7"/>
      <c r="N163" s="7"/>
      <c r="O163" s="10" t="s">
        <v>2643</v>
      </c>
      <c r="P163" s="7"/>
      <c r="Q163" s="7"/>
      <c r="R163" s="10" t="s">
        <v>2645</v>
      </c>
      <c r="S163" s="10" t="s">
        <v>2646</v>
      </c>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10" t="s">
        <v>1406</v>
      </c>
      <c r="BB163" s="7"/>
      <c r="BC163" s="7"/>
      <c r="BD163" s="7"/>
      <c r="BE163" s="12"/>
    </row>
    <row r="164">
      <c r="A164" s="6" t="s">
        <v>2655</v>
      </c>
      <c r="B164" s="7"/>
      <c r="C164" s="10" t="s">
        <v>60</v>
      </c>
      <c r="D164" s="10" t="s">
        <v>66</v>
      </c>
      <c r="E164" s="10" t="s">
        <v>70</v>
      </c>
      <c r="F164" s="7"/>
      <c r="G164" s="7"/>
      <c r="H164" s="7"/>
      <c r="I164" s="7"/>
      <c r="J164" s="7"/>
      <c r="K164" s="7"/>
      <c r="L164" s="10" t="s">
        <v>2659</v>
      </c>
      <c r="M164" s="7"/>
      <c r="N164" s="7"/>
      <c r="O164" s="10" t="s">
        <v>2660</v>
      </c>
      <c r="P164" s="7"/>
      <c r="Q164" s="7"/>
      <c r="R164" s="10" t="s">
        <v>2661</v>
      </c>
      <c r="S164" s="10" t="s">
        <v>2662</v>
      </c>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10" t="s">
        <v>1406</v>
      </c>
      <c r="BB164" s="7"/>
      <c r="BC164" s="7"/>
      <c r="BD164" s="7"/>
      <c r="BE164" s="12"/>
    </row>
    <row r="165">
      <c r="A165" s="6" t="s">
        <v>2670</v>
      </c>
      <c r="B165" s="7"/>
      <c r="C165" s="10" t="s">
        <v>60</v>
      </c>
      <c r="D165" s="10" t="s">
        <v>66</v>
      </c>
      <c r="E165" s="10" t="s">
        <v>70</v>
      </c>
      <c r="F165" s="7"/>
      <c r="G165" s="7"/>
      <c r="H165" s="7"/>
      <c r="I165" s="7"/>
      <c r="J165" s="7"/>
      <c r="K165" s="7"/>
      <c r="L165" s="10" t="s">
        <v>2677</v>
      </c>
      <c r="M165" s="7"/>
      <c r="N165" s="7"/>
      <c r="O165" s="10" t="s">
        <v>2679</v>
      </c>
      <c r="P165" s="7"/>
      <c r="Q165" s="7"/>
      <c r="R165" s="10" t="s">
        <v>207</v>
      </c>
      <c r="S165" s="10" t="s">
        <v>214</v>
      </c>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10" t="s">
        <v>1406</v>
      </c>
      <c r="BB165" s="7"/>
      <c r="BC165" s="7"/>
      <c r="BD165" s="7"/>
      <c r="BE165" s="12"/>
    </row>
    <row r="166">
      <c r="A166" s="6" t="s">
        <v>2684</v>
      </c>
      <c r="B166" s="7"/>
      <c r="C166" s="10" t="s">
        <v>60</v>
      </c>
      <c r="D166" s="10" t="s">
        <v>66</v>
      </c>
      <c r="E166" s="10" t="s">
        <v>70</v>
      </c>
      <c r="F166" s="7"/>
      <c r="G166" s="7"/>
      <c r="H166" s="7"/>
      <c r="I166" s="7"/>
      <c r="J166" s="7"/>
      <c r="K166" s="7"/>
      <c r="L166" s="10" t="s">
        <v>2689</v>
      </c>
      <c r="M166" s="7"/>
      <c r="N166" s="7"/>
      <c r="O166" s="10" t="s">
        <v>2691</v>
      </c>
      <c r="P166" s="7"/>
      <c r="Q166" s="7"/>
      <c r="R166" s="10" t="s">
        <v>2692</v>
      </c>
      <c r="S166" s="10" t="s">
        <v>248</v>
      </c>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10" t="s">
        <v>1406</v>
      </c>
      <c r="BB166" s="7"/>
      <c r="BC166" s="7"/>
      <c r="BD166" s="7"/>
      <c r="BE166" s="12"/>
    </row>
    <row r="167">
      <c r="A167" s="14"/>
      <c r="B167" s="7"/>
      <c r="C167" s="10" t="s">
        <v>60</v>
      </c>
      <c r="D167" s="10" t="s">
        <v>66</v>
      </c>
      <c r="E167" s="10" t="s">
        <v>70</v>
      </c>
      <c r="F167" s="7"/>
      <c r="G167" s="7"/>
      <c r="H167" s="7"/>
      <c r="I167" s="7"/>
      <c r="J167" s="7"/>
      <c r="K167" s="10" t="s">
        <v>73</v>
      </c>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10" t="s">
        <v>1406</v>
      </c>
      <c r="BB167" s="7"/>
      <c r="BC167" s="7"/>
      <c r="BD167" s="7"/>
      <c r="BE167" s="12"/>
    </row>
    <row r="168">
      <c r="A168" s="14"/>
      <c r="B168" s="7"/>
      <c r="C168" s="10" t="s">
        <v>60</v>
      </c>
      <c r="D168" s="10" t="s">
        <v>66</v>
      </c>
      <c r="E168" s="10" t="s">
        <v>70</v>
      </c>
      <c r="F168" s="7"/>
      <c r="G168" s="7"/>
      <c r="H168" s="7"/>
      <c r="I168" s="7"/>
      <c r="J168" s="7"/>
      <c r="K168" s="10" t="s">
        <v>73</v>
      </c>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10" t="s">
        <v>1406</v>
      </c>
      <c r="BB168" s="7"/>
      <c r="BC168" s="7"/>
      <c r="BD168" s="7"/>
      <c r="BE168" s="12"/>
    </row>
    <row r="169">
      <c r="A169" s="6" t="s">
        <v>2702</v>
      </c>
      <c r="B169" s="7"/>
      <c r="C169" s="10" t="s">
        <v>60</v>
      </c>
      <c r="D169" s="10" t="s">
        <v>66</v>
      </c>
      <c r="E169" s="10" t="s">
        <v>70</v>
      </c>
      <c r="F169" s="7"/>
      <c r="G169" s="7"/>
      <c r="H169" s="7"/>
      <c r="I169" s="7"/>
      <c r="J169" s="7"/>
      <c r="K169" s="7"/>
      <c r="L169" s="10" t="s">
        <v>2703</v>
      </c>
      <c r="M169" s="7"/>
      <c r="N169" s="7"/>
      <c r="O169" s="10" t="s">
        <v>2704</v>
      </c>
      <c r="P169" s="7"/>
      <c r="Q169" s="10" t="s">
        <v>2705</v>
      </c>
      <c r="R169" s="10" t="s">
        <v>2706</v>
      </c>
      <c r="S169" s="10" t="s">
        <v>2707</v>
      </c>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10" t="s">
        <v>1406</v>
      </c>
      <c r="BB169" s="7"/>
      <c r="BC169" s="7"/>
      <c r="BD169" s="7"/>
      <c r="BE169" s="12"/>
    </row>
    <row r="170">
      <c r="A170" s="14"/>
      <c r="B170" s="7"/>
      <c r="C170" s="10" t="s">
        <v>60</v>
      </c>
      <c r="D170" s="10" t="s">
        <v>66</v>
      </c>
      <c r="E170" s="10" t="s">
        <v>70</v>
      </c>
      <c r="F170" s="7"/>
      <c r="G170" s="7"/>
      <c r="H170" s="7"/>
      <c r="I170" s="7"/>
      <c r="J170" s="7"/>
      <c r="K170" s="10" t="s">
        <v>73</v>
      </c>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10" t="s">
        <v>1406</v>
      </c>
      <c r="BB170" s="7"/>
      <c r="BC170" s="7"/>
      <c r="BD170" s="7"/>
      <c r="BE170" s="12"/>
    </row>
    <row r="171">
      <c r="A171" s="6" t="s">
        <v>2709</v>
      </c>
      <c r="B171" s="7"/>
      <c r="C171" s="10" t="s">
        <v>60</v>
      </c>
      <c r="D171" s="10" t="s">
        <v>66</v>
      </c>
      <c r="E171" s="10" t="s">
        <v>70</v>
      </c>
      <c r="F171" s="7"/>
      <c r="G171" s="7"/>
      <c r="H171" s="7"/>
      <c r="I171" s="7"/>
      <c r="J171" s="7"/>
      <c r="K171" s="7"/>
      <c r="L171" s="10" t="s">
        <v>2714</v>
      </c>
      <c r="M171" s="7"/>
      <c r="N171" s="7"/>
      <c r="O171" s="10" t="s">
        <v>2716</v>
      </c>
      <c r="P171" s="7"/>
      <c r="Q171" s="7"/>
      <c r="R171" s="10" t="s">
        <v>2717</v>
      </c>
      <c r="S171" s="10" t="s">
        <v>2719</v>
      </c>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10" t="s">
        <v>1406</v>
      </c>
      <c r="BB171" s="7"/>
      <c r="BC171" s="7"/>
      <c r="BD171" s="7"/>
      <c r="BE171" s="12"/>
    </row>
    <row r="172">
      <c r="A172" s="6" t="s">
        <v>2725</v>
      </c>
      <c r="B172" s="7"/>
      <c r="C172" s="10" t="s">
        <v>60</v>
      </c>
      <c r="D172" s="10" t="s">
        <v>66</v>
      </c>
      <c r="E172" s="10" t="s">
        <v>70</v>
      </c>
      <c r="F172" s="7"/>
      <c r="G172" s="7"/>
      <c r="H172" s="7"/>
      <c r="I172" s="7"/>
      <c r="J172" s="7"/>
      <c r="K172" s="7"/>
      <c r="L172" s="10" t="s">
        <v>2731</v>
      </c>
      <c r="M172" s="7"/>
      <c r="N172" s="7"/>
      <c r="O172" s="10" t="s">
        <v>2733</v>
      </c>
      <c r="P172" s="7"/>
      <c r="Q172" s="7"/>
      <c r="R172" s="10" t="s">
        <v>2417</v>
      </c>
      <c r="S172" s="10" t="s">
        <v>2736</v>
      </c>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10" t="s">
        <v>1406</v>
      </c>
      <c r="BB172" s="7"/>
      <c r="BC172" s="7"/>
      <c r="BD172" s="7"/>
      <c r="BE172" s="12"/>
    </row>
    <row r="173">
      <c r="A173" s="14"/>
      <c r="B173" s="7"/>
      <c r="C173" s="10" t="s">
        <v>60</v>
      </c>
      <c r="D173" s="10" t="s">
        <v>66</v>
      </c>
      <c r="E173" s="10" t="s">
        <v>70</v>
      </c>
      <c r="F173" s="7"/>
      <c r="G173" s="7"/>
      <c r="H173" s="7"/>
      <c r="I173" s="7"/>
      <c r="J173" s="7"/>
      <c r="K173" s="10" t="s">
        <v>73</v>
      </c>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10" t="s">
        <v>1406</v>
      </c>
      <c r="BB173" s="7"/>
      <c r="BC173" s="7"/>
      <c r="BD173" s="7"/>
      <c r="BE173" s="12"/>
    </row>
    <row r="174">
      <c r="A174" s="6" t="s">
        <v>2747</v>
      </c>
      <c r="B174" s="7"/>
      <c r="C174" s="10" t="s">
        <v>60</v>
      </c>
      <c r="D174" s="10" t="s">
        <v>66</v>
      </c>
      <c r="E174" s="10" t="s">
        <v>70</v>
      </c>
      <c r="F174" s="7"/>
      <c r="G174" s="7"/>
      <c r="H174" s="7"/>
      <c r="I174" s="7"/>
      <c r="J174" s="7"/>
      <c r="K174" s="7"/>
      <c r="L174" s="10" t="s">
        <v>2748</v>
      </c>
      <c r="M174" s="7"/>
      <c r="N174" s="7"/>
      <c r="O174" s="10" t="s">
        <v>2749</v>
      </c>
      <c r="P174" s="7"/>
      <c r="Q174" s="7"/>
      <c r="R174" s="10" t="s">
        <v>102</v>
      </c>
      <c r="S174" s="10" t="s">
        <v>2750</v>
      </c>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10" t="s">
        <v>1406</v>
      </c>
      <c r="BB174" s="7"/>
      <c r="BC174" s="7"/>
      <c r="BD174" s="7"/>
      <c r="BE174" s="12"/>
    </row>
    <row r="175">
      <c r="A175" s="14"/>
      <c r="B175" s="7"/>
      <c r="C175" s="10" t="s">
        <v>60</v>
      </c>
      <c r="D175" s="10" t="s">
        <v>66</v>
      </c>
      <c r="E175" s="10" t="s">
        <v>70</v>
      </c>
      <c r="F175" s="7"/>
      <c r="G175" s="7"/>
      <c r="H175" s="7"/>
      <c r="I175" s="7"/>
      <c r="J175" s="7"/>
      <c r="K175" s="10" t="s">
        <v>73</v>
      </c>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10" t="s">
        <v>1406</v>
      </c>
      <c r="BB175" s="7"/>
      <c r="BC175" s="7"/>
      <c r="BD175" s="7"/>
      <c r="BE175" s="12"/>
    </row>
    <row r="176">
      <c r="A176" s="6" t="s">
        <v>2751</v>
      </c>
      <c r="B176" s="7"/>
      <c r="C176" s="10" t="s">
        <v>60</v>
      </c>
      <c r="D176" s="10" t="s">
        <v>66</v>
      </c>
      <c r="E176" s="10" t="s">
        <v>70</v>
      </c>
      <c r="F176" s="7"/>
      <c r="G176" s="7"/>
      <c r="H176" s="7"/>
      <c r="I176" s="7"/>
      <c r="J176" s="7"/>
      <c r="K176" s="7"/>
      <c r="L176" s="10" t="s">
        <v>2755</v>
      </c>
      <c r="M176" s="7"/>
      <c r="N176" s="7"/>
      <c r="O176" s="10" t="s">
        <v>2756</v>
      </c>
      <c r="P176" s="7"/>
      <c r="Q176" s="7"/>
      <c r="R176" s="10" t="s">
        <v>2757</v>
      </c>
      <c r="S176" s="10" t="s">
        <v>462</v>
      </c>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10" t="s">
        <v>1406</v>
      </c>
      <c r="BB176" s="7"/>
      <c r="BC176" s="7"/>
      <c r="BD176" s="7"/>
      <c r="BE176" s="12"/>
    </row>
    <row r="177">
      <c r="A177" s="6" t="s">
        <v>2777</v>
      </c>
      <c r="B177" s="7"/>
      <c r="C177" s="10" t="s">
        <v>60</v>
      </c>
      <c r="D177" s="10" t="s">
        <v>66</v>
      </c>
      <c r="E177" s="10" t="s">
        <v>70</v>
      </c>
      <c r="F177" s="7"/>
      <c r="G177" s="7"/>
      <c r="H177" s="7"/>
      <c r="I177" s="7"/>
      <c r="J177" s="7"/>
      <c r="K177" s="7"/>
      <c r="L177" s="10" t="s">
        <v>2781</v>
      </c>
      <c r="M177" s="7"/>
      <c r="N177" s="7"/>
      <c r="O177" s="10" t="s">
        <v>75</v>
      </c>
      <c r="P177" s="7"/>
      <c r="Q177" s="7"/>
      <c r="R177" s="10" t="s">
        <v>2783</v>
      </c>
      <c r="S177" s="10" t="s">
        <v>2784</v>
      </c>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10" t="s">
        <v>1406</v>
      </c>
      <c r="BB177" s="7"/>
      <c r="BC177" s="7"/>
      <c r="BD177" s="7"/>
      <c r="BE177" s="12"/>
    </row>
    <row r="178">
      <c r="A178" s="14"/>
      <c r="B178" s="7"/>
      <c r="C178" s="10" t="s">
        <v>60</v>
      </c>
      <c r="D178" s="10" t="s">
        <v>66</v>
      </c>
      <c r="E178" s="10" t="s">
        <v>70</v>
      </c>
      <c r="F178" s="7"/>
      <c r="G178" s="7"/>
      <c r="H178" s="7"/>
      <c r="I178" s="7"/>
      <c r="J178" s="7"/>
      <c r="K178" s="10" t="s">
        <v>73</v>
      </c>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10" t="s">
        <v>1406</v>
      </c>
      <c r="BB178" s="7"/>
      <c r="BC178" s="7"/>
      <c r="BD178" s="7"/>
      <c r="BE178" s="12"/>
    </row>
    <row r="179">
      <c r="A179" s="14"/>
      <c r="B179" s="7"/>
      <c r="C179" s="10" t="s">
        <v>60</v>
      </c>
      <c r="D179" s="10" t="s">
        <v>66</v>
      </c>
      <c r="E179" s="10" t="s">
        <v>70</v>
      </c>
      <c r="F179" s="7"/>
      <c r="G179" s="7"/>
      <c r="H179" s="7"/>
      <c r="I179" s="7"/>
      <c r="J179" s="7"/>
      <c r="K179" s="10" t="s">
        <v>73</v>
      </c>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10" t="s">
        <v>1406</v>
      </c>
      <c r="BB179" s="7"/>
      <c r="BC179" s="7"/>
      <c r="BD179" s="7"/>
      <c r="BE179" s="12"/>
    </row>
    <row r="180">
      <c r="A180" s="6" t="s">
        <v>2821</v>
      </c>
      <c r="B180" s="7"/>
      <c r="C180" s="10" t="s">
        <v>60</v>
      </c>
      <c r="D180" s="10" t="s">
        <v>66</v>
      </c>
      <c r="E180" s="10" t="s">
        <v>70</v>
      </c>
      <c r="F180" s="7"/>
      <c r="G180" s="7"/>
      <c r="H180" s="7"/>
      <c r="I180" s="7"/>
      <c r="J180" s="7"/>
      <c r="K180" s="7"/>
      <c r="L180" s="10" t="s">
        <v>2828</v>
      </c>
      <c r="M180" s="7"/>
      <c r="N180" s="10" t="s">
        <v>2830</v>
      </c>
      <c r="O180" s="10" t="s">
        <v>2833</v>
      </c>
      <c r="P180" s="7"/>
      <c r="Q180" s="7"/>
      <c r="R180" s="10" t="s">
        <v>2835</v>
      </c>
      <c r="S180" s="10" t="s">
        <v>2836</v>
      </c>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10" t="s">
        <v>1406</v>
      </c>
      <c r="BB180" s="7"/>
      <c r="BC180" s="7"/>
      <c r="BD180" s="7"/>
      <c r="BE180" s="12"/>
    </row>
    <row r="181">
      <c r="A181" s="6" t="s">
        <v>2841</v>
      </c>
      <c r="B181" s="7"/>
      <c r="C181" s="10" t="s">
        <v>60</v>
      </c>
      <c r="D181" s="10" t="s">
        <v>66</v>
      </c>
      <c r="E181" s="10" t="s">
        <v>70</v>
      </c>
      <c r="F181" s="7"/>
      <c r="G181" s="7"/>
      <c r="H181" s="7"/>
      <c r="I181" s="7"/>
      <c r="J181" s="7"/>
      <c r="K181" s="7"/>
      <c r="L181" s="10" t="s">
        <v>2847</v>
      </c>
      <c r="M181" s="7"/>
      <c r="N181" s="7"/>
      <c r="O181" s="10" t="s">
        <v>2848</v>
      </c>
      <c r="P181" s="7"/>
      <c r="Q181" s="7"/>
      <c r="R181" s="10" t="s">
        <v>2850</v>
      </c>
      <c r="S181" s="10" t="s">
        <v>272</v>
      </c>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10" t="s">
        <v>1406</v>
      </c>
      <c r="BB181" s="7"/>
      <c r="BC181" s="7"/>
      <c r="BD181" s="7"/>
      <c r="BE181" s="12"/>
    </row>
    <row r="182">
      <c r="A182" s="6" t="s">
        <v>2854</v>
      </c>
      <c r="B182" s="7"/>
      <c r="C182" s="10" t="s">
        <v>60</v>
      </c>
      <c r="D182" s="10" t="s">
        <v>66</v>
      </c>
      <c r="E182" s="10" t="s">
        <v>70</v>
      </c>
      <c r="F182" s="7"/>
      <c r="G182" s="7"/>
      <c r="H182" s="7"/>
      <c r="I182" s="7"/>
      <c r="J182" s="7"/>
      <c r="K182" s="7"/>
      <c r="L182" s="10" t="s">
        <v>2860</v>
      </c>
      <c r="M182" s="7"/>
      <c r="N182" s="7"/>
      <c r="O182" s="10" t="s">
        <v>2861</v>
      </c>
      <c r="P182" s="7"/>
      <c r="Q182" s="7"/>
      <c r="R182" s="10" t="s">
        <v>2864</v>
      </c>
      <c r="S182" s="10" t="s">
        <v>510</v>
      </c>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10" t="s">
        <v>1406</v>
      </c>
      <c r="BB182" s="7"/>
      <c r="BC182" s="7"/>
      <c r="BD182" s="7"/>
      <c r="BE182" s="12"/>
    </row>
    <row r="183">
      <c r="A183" s="14"/>
      <c r="B183" s="7"/>
      <c r="C183" s="10" t="s">
        <v>60</v>
      </c>
      <c r="D183" s="10" t="s">
        <v>66</v>
      </c>
      <c r="E183" s="10" t="s">
        <v>70</v>
      </c>
      <c r="F183" s="7"/>
      <c r="G183" s="7"/>
      <c r="H183" s="7"/>
      <c r="I183" s="7"/>
      <c r="J183" s="7"/>
      <c r="K183" s="10" t="s">
        <v>73</v>
      </c>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10" t="s">
        <v>1406</v>
      </c>
      <c r="BB183" s="7"/>
      <c r="BC183" s="7"/>
      <c r="BD183" s="7"/>
      <c r="BE183" s="12"/>
    </row>
    <row r="184">
      <c r="A184" s="14"/>
      <c r="B184" s="7"/>
      <c r="C184" s="10" t="s">
        <v>60</v>
      </c>
      <c r="D184" s="10" t="s">
        <v>66</v>
      </c>
      <c r="E184" s="10" t="s">
        <v>70</v>
      </c>
      <c r="F184" s="7"/>
      <c r="G184" s="7"/>
      <c r="H184" s="7"/>
      <c r="I184" s="7"/>
      <c r="J184" s="7"/>
      <c r="K184" s="10" t="s">
        <v>73</v>
      </c>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10" t="s">
        <v>1406</v>
      </c>
      <c r="BB184" s="7"/>
      <c r="BC184" s="7"/>
      <c r="BD184" s="7"/>
      <c r="BE184" s="12"/>
    </row>
    <row r="185">
      <c r="A185" s="6" t="s">
        <v>2893</v>
      </c>
      <c r="B185" s="7"/>
      <c r="C185" s="10" t="s">
        <v>60</v>
      </c>
      <c r="D185" s="10" t="s">
        <v>66</v>
      </c>
      <c r="E185" s="10" t="s">
        <v>70</v>
      </c>
      <c r="F185" s="7"/>
      <c r="G185" s="7"/>
      <c r="H185" s="7"/>
      <c r="I185" s="7"/>
      <c r="J185" s="7"/>
      <c r="K185" s="7"/>
      <c r="L185" s="10" t="s">
        <v>2898</v>
      </c>
      <c r="M185" s="7"/>
      <c r="N185" s="7"/>
      <c r="O185" s="10" t="s">
        <v>2902</v>
      </c>
      <c r="P185" s="7"/>
      <c r="Q185" s="7"/>
      <c r="R185" s="10" t="s">
        <v>2905</v>
      </c>
      <c r="S185" s="10" t="s">
        <v>182</v>
      </c>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10" t="s">
        <v>1406</v>
      </c>
      <c r="BB185" s="7"/>
      <c r="BC185" s="7"/>
      <c r="BD185" s="7"/>
      <c r="BE185" s="12"/>
    </row>
    <row r="186">
      <c r="A186" s="14"/>
      <c r="B186" s="7"/>
      <c r="C186" s="10" t="s">
        <v>60</v>
      </c>
      <c r="D186" s="10" t="s">
        <v>66</v>
      </c>
      <c r="E186" s="10" t="s">
        <v>70</v>
      </c>
      <c r="F186" s="7"/>
      <c r="G186" s="7"/>
      <c r="H186" s="7"/>
      <c r="I186" s="7"/>
      <c r="J186" s="7"/>
      <c r="K186" s="10" t="s">
        <v>73</v>
      </c>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10" t="s">
        <v>1406</v>
      </c>
      <c r="BB186" s="7"/>
      <c r="BC186" s="7"/>
      <c r="BD186" s="7"/>
      <c r="BE186" s="12"/>
    </row>
    <row r="187">
      <c r="A187" s="14"/>
      <c r="B187" s="7"/>
      <c r="C187" s="10" t="s">
        <v>60</v>
      </c>
      <c r="D187" s="10" t="s">
        <v>66</v>
      </c>
      <c r="E187" s="10" t="s">
        <v>70</v>
      </c>
      <c r="F187" s="7"/>
      <c r="G187" s="7"/>
      <c r="H187" s="7"/>
      <c r="I187" s="7"/>
      <c r="J187" s="7"/>
      <c r="K187" s="10" t="s">
        <v>73</v>
      </c>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10" t="s">
        <v>1406</v>
      </c>
      <c r="BB187" s="7"/>
      <c r="BC187" s="7"/>
      <c r="BD187" s="7"/>
      <c r="BE187" s="12"/>
    </row>
    <row r="188">
      <c r="A188" s="6" t="s">
        <v>2935</v>
      </c>
      <c r="B188" s="7"/>
      <c r="C188" s="10" t="s">
        <v>60</v>
      </c>
      <c r="D188" s="10" t="s">
        <v>66</v>
      </c>
      <c r="E188" s="10" t="s">
        <v>70</v>
      </c>
      <c r="F188" s="7"/>
      <c r="G188" s="7"/>
      <c r="H188" s="7"/>
      <c r="I188" s="7"/>
      <c r="J188" s="7"/>
      <c r="K188" s="7"/>
      <c r="L188" s="10" t="s">
        <v>2938</v>
      </c>
      <c r="M188" s="7"/>
      <c r="N188" s="7"/>
      <c r="O188" s="10" t="s">
        <v>2940</v>
      </c>
      <c r="P188" s="7"/>
      <c r="Q188" s="7"/>
      <c r="R188" s="10" t="s">
        <v>2942</v>
      </c>
      <c r="S188" s="10" t="s">
        <v>176</v>
      </c>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10" t="s">
        <v>1406</v>
      </c>
      <c r="BB188" s="7"/>
      <c r="BC188" s="7"/>
      <c r="BD188" s="7"/>
      <c r="BE188" s="12"/>
    </row>
    <row r="189">
      <c r="A189" s="6" t="s">
        <v>2948</v>
      </c>
      <c r="B189" s="7"/>
      <c r="C189" s="10" t="s">
        <v>60</v>
      </c>
      <c r="D189" s="10" t="s">
        <v>66</v>
      </c>
      <c r="E189" s="10" t="s">
        <v>70</v>
      </c>
      <c r="F189" s="7"/>
      <c r="G189" s="7"/>
      <c r="H189" s="7"/>
      <c r="I189" s="7"/>
      <c r="J189" s="7"/>
      <c r="K189" s="7"/>
      <c r="L189" s="10" t="s">
        <v>2950</v>
      </c>
      <c r="M189" s="7"/>
      <c r="N189" s="7"/>
      <c r="O189" s="10" t="s">
        <v>2952</v>
      </c>
      <c r="P189" s="7"/>
      <c r="Q189" s="7"/>
      <c r="R189" s="10" t="s">
        <v>2954</v>
      </c>
      <c r="S189" s="10" t="s">
        <v>2955</v>
      </c>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10" t="s">
        <v>1406</v>
      </c>
      <c r="BB189" s="7"/>
      <c r="BC189" s="7"/>
      <c r="BD189" s="7"/>
      <c r="BE189" s="12"/>
    </row>
    <row r="190">
      <c r="A190" s="6" t="s">
        <v>2963</v>
      </c>
      <c r="B190" s="7"/>
      <c r="C190" s="10" t="s">
        <v>60</v>
      </c>
      <c r="D190" s="10" t="s">
        <v>66</v>
      </c>
      <c r="E190" s="10" t="s">
        <v>70</v>
      </c>
      <c r="F190" s="7"/>
      <c r="G190" s="7"/>
      <c r="H190" s="7"/>
      <c r="I190" s="7"/>
      <c r="J190" s="7"/>
      <c r="K190" s="7"/>
      <c r="L190" s="10" t="s">
        <v>2965</v>
      </c>
      <c r="M190" s="7"/>
      <c r="N190" s="7"/>
      <c r="O190" s="10" t="s">
        <v>2966</v>
      </c>
      <c r="P190" s="7"/>
      <c r="Q190" s="10" t="s">
        <v>2967</v>
      </c>
      <c r="R190" s="10" t="s">
        <v>2895</v>
      </c>
      <c r="S190" s="10" t="s">
        <v>2968</v>
      </c>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10" t="s">
        <v>1406</v>
      </c>
      <c r="BB190" s="7"/>
      <c r="BC190" s="7"/>
      <c r="BD190" s="7"/>
      <c r="BE190" s="12"/>
    </row>
    <row r="191">
      <c r="A191" s="14"/>
      <c r="B191" s="7"/>
      <c r="C191" s="10" t="s">
        <v>60</v>
      </c>
      <c r="D191" s="10" t="s">
        <v>66</v>
      </c>
      <c r="E191" s="10" t="s">
        <v>70</v>
      </c>
      <c r="F191" s="7"/>
      <c r="G191" s="7"/>
      <c r="H191" s="7"/>
      <c r="I191" s="7"/>
      <c r="J191" s="7"/>
      <c r="K191" s="10" t="s">
        <v>73</v>
      </c>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10" t="s">
        <v>1406</v>
      </c>
      <c r="BB191" s="7"/>
      <c r="BC191" s="7"/>
      <c r="BD191" s="7"/>
      <c r="BE191" s="12"/>
    </row>
    <row r="192">
      <c r="A192" s="6" t="s">
        <v>2988</v>
      </c>
      <c r="B192" s="7"/>
      <c r="C192" s="10" t="s">
        <v>60</v>
      </c>
      <c r="D192" s="10" t="s">
        <v>66</v>
      </c>
      <c r="E192" s="10" t="s">
        <v>70</v>
      </c>
      <c r="F192" s="7"/>
      <c r="G192" s="7"/>
      <c r="H192" s="7"/>
      <c r="I192" s="7"/>
      <c r="J192" s="7"/>
      <c r="K192" s="7"/>
      <c r="L192" s="10" t="s">
        <v>2993</v>
      </c>
      <c r="M192" s="7"/>
      <c r="N192" s="7"/>
      <c r="O192" s="10" t="s">
        <v>2994</v>
      </c>
      <c r="P192" s="7"/>
      <c r="Q192" s="7"/>
      <c r="R192" s="10" t="s">
        <v>2997</v>
      </c>
      <c r="S192" s="10" t="s">
        <v>2864</v>
      </c>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10" t="s">
        <v>1406</v>
      </c>
      <c r="BB192" s="7"/>
      <c r="BC192" s="7"/>
      <c r="BD192" s="7"/>
      <c r="BE192" s="12"/>
    </row>
    <row r="193">
      <c r="A193" s="6" t="s">
        <v>3006</v>
      </c>
      <c r="B193" s="7"/>
      <c r="C193" s="10" t="s">
        <v>60</v>
      </c>
      <c r="D193" s="10" t="s">
        <v>66</v>
      </c>
      <c r="E193" s="10" t="s">
        <v>70</v>
      </c>
      <c r="F193" s="7"/>
      <c r="G193" s="7"/>
      <c r="H193" s="7"/>
      <c r="I193" s="7"/>
      <c r="J193" s="7"/>
      <c r="K193" s="7"/>
      <c r="L193" s="10" t="s">
        <v>3008</v>
      </c>
      <c r="M193" s="7"/>
      <c r="N193" s="7"/>
      <c r="O193" s="10" t="s">
        <v>3010</v>
      </c>
      <c r="P193" s="7"/>
      <c r="Q193" s="7"/>
      <c r="R193" s="10" t="s">
        <v>2526</v>
      </c>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10" t="s">
        <v>1406</v>
      </c>
      <c r="BB193" s="7"/>
      <c r="BC193" s="7"/>
      <c r="BD193" s="7"/>
      <c r="BE193" s="12"/>
    </row>
    <row r="194">
      <c r="A194" s="6" t="s">
        <v>3016</v>
      </c>
      <c r="B194" s="7"/>
      <c r="C194" s="10" t="s">
        <v>60</v>
      </c>
      <c r="D194" s="10" t="s">
        <v>66</v>
      </c>
      <c r="E194" s="10" t="s">
        <v>70</v>
      </c>
      <c r="F194" s="7"/>
      <c r="G194" s="7"/>
      <c r="H194" s="7"/>
      <c r="I194" s="7"/>
      <c r="J194" s="7"/>
      <c r="K194" s="7"/>
      <c r="L194" s="10" t="s">
        <v>3020</v>
      </c>
      <c r="M194" s="7"/>
      <c r="N194" s="7"/>
      <c r="O194" s="10" t="s">
        <v>3022</v>
      </c>
      <c r="P194" s="7"/>
      <c r="Q194" s="7"/>
      <c r="R194" s="10" t="s">
        <v>207</v>
      </c>
      <c r="S194" s="10" t="s">
        <v>3023</v>
      </c>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10" t="s">
        <v>1406</v>
      </c>
      <c r="BB194" s="7"/>
      <c r="BC194" s="7"/>
      <c r="BD194" s="7"/>
      <c r="BE194" s="12"/>
    </row>
    <row r="195">
      <c r="A195" s="6" t="s">
        <v>3033</v>
      </c>
      <c r="B195" s="7"/>
      <c r="C195" s="10" t="s">
        <v>60</v>
      </c>
      <c r="D195" s="10" t="s">
        <v>66</v>
      </c>
      <c r="E195" s="10" t="s">
        <v>70</v>
      </c>
      <c r="F195" s="7"/>
      <c r="G195" s="7"/>
      <c r="H195" s="7"/>
      <c r="I195" s="7"/>
      <c r="J195" s="7"/>
      <c r="K195" s="7"/>
      <c r="L195" s="10" t="s">
        <v>3037</v>
      </c>
      <c r="M195" s="7"/>
      <c r="N195" s="7"/>
      <c r="O195" s="10" t="s">
        <v>3041</v>
      </c>
      <c r="P195" s="7"/>
      <c r="Q195" s="7"/>
      <c r="R195" s="10" t="s">
        <v>3042</v>
      </c>
      <c r="S195" s="10" t="s">
        <v>2774</v>
      </c>
      <c r="T195" s="10" t="s">
        <v>3044</v>
      </c>
      <c r="U195" s="10" t="s">
        <v>3050</v>
      </c>
      <c r="V195" s="7"/>
      <c r="W195" s="7"/>
      <c r="X195" s="10" t="s">
        <v>3054</v>
      </c>
      <c r="Y195" s="10" t="s">
        <v>2972</v>
      </c>
      <c r="Z195" s="7"/>
      <c r="AA195" s="10" t="s">
        <v>3057</v>
      </c>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10" t="s">
        <v>1406</v>
      </c>
      <c r="BB195" s="7"/>
      <c r="BC195" s="7"/>
      <c r="BD195" s="7"/>
      <c r="BE195" s="12"/>
    </row>
    <row r="196">
      <c r="A196" s="14"/>
      <c r="B196" s="7"/>
      <c r="C196" s="10" t="s">
        <v>60</v>
      </c>
      <c r="D196" s="10" t="s">
        <v>66</v>
      </c>
      <c r="E196" s="10" t="s">
        <v>70</v>
      </c>
      <c r="F196" s="7"/>
      <c r="G196" s="7"/>
      <c r="H196" s="7"/>
      <c r="I196" s="7"/>
      <c r="J196" s="7"/>
      <c r="K196" s="10" t="s">
        <v>73</v>
      </c>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10" t="s">
        <v>1406</v>
      </c>
      <c r="BB196" s="7"/>
      <c r="BC196" s="7"/>
      <c r="BD196" s="7"/>
      <c r="BE196" s="12"/>
    </row>
    <row r="197">
      <c r="A197" s="14"/>
      <c r="B197" s="7"/>
      <c r="C197" s="10" t="s">
        <v>60</v>
      </c>
      <c r="D197" s="10" t="s">
        <v>66</v>
      </c>
      <c r="E197" s="10" t="s">
        <v>70</v>
      </c>
      <c r="F197" s="7"/>
      <c r="G197" s="7"/>
      <c r="H197" s="7"/>
      <c r="I197" s="7"/>
      <c r="J197" s="7"/>
      <c r="K197" s="10" t="s">
        <v>73</v>
      </c>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10" t="s">
        <v>1406</v>
      </c>
      <c r="BB197" s="7"/>
      <c r="BC197" s="7"/>
      <c r="BD197" s="7"/>
      <c r="BE197" s="12"/>
    </row>
    <row r="198">
      <c r="A198" s="6" t="s">
        <v>3074</v>
      </c>
      <c r="B198" s="7"/>
      <c r="C198" s="10" t="s">
        <v>60</v>
      </c>
      <c r="D198" s="10" t="s">
        <v>66</v>
      </c>
      <c r="E198" s="10" t="s">
        <v>70</v>
      </c>
      <c r="F198" s="7"/>
      <c r="G198" s="7"/>
      <c r="H198" s="7"/>
      <c r="I198" s="7"/>
      <c r="J198" s="7"/>
      <c r="K198" s="7"/>
      <c r="L198" s="10" t="s">
        <v>3078</v>
      </c>
      <c r="M198" s="7"/>
      <c r="N198" s="7"/>
      <c r="O198" s="10" t="s">
        <v>303</v>
      </c>
      <c r="P198" s="7"/>
      <c r="Q198" s="7"/>
      <c r="R198" s="10" t="s">
        <v>2850</v>
      </c>
      <c r="S198" s="10" t="s">
        <v>2942</v>
      </c>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10" t="s">
        <v>1406</v>
      </c>
      <c r="BB198" s="7"/>
      <c r="BC198" s="7"/>
      <c r="BD198" s="7"/>
      <c r="BE198" s="12"/>
    </row>
    <row r="199">
      <c r="A199" s="14"/>
      <c r="B199" s="7"/>
      <c r="C199" s="10" t="s">
        <v>60</v>
      </c>
      <c r="D199" s="10" t="s">
        <v>66</v>
      </c>
      <c r="E199" s="10" t="s">
        <v>70</v>
      </c>
      <c r="F199" s="7"/>
      <c r="G199" s="7"/>
      <c r="H199" s="7"/>
      <c r="I199" s="7"/>
      <c r="J199" s="7"/>
      <c r="K199" s="10" t="s">
        <v>73</v>
      </c>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10" t="s">
        <v>1406</v>
      </c>
      <c r="BB199" s="7"/>
      <c r="BC199" s="7"/>
      <c r="BD199" s="7"/>
      <c r="BE199" s="12"/>
    </row>
    <row r="200">
      <c r="A200" s="6" t="s">
        <v>3095</v>
      </c>
      <c r="B200" s="7"/>
      <c r="C200" s="10" t="s">
        <v>60</v>
      </c>
      <c r="D200" s="10" t="s">
        <v>66</v>
      </c>
      <c r="E200" s="10" t="s">
        <v>70</v>
      </c>
      <c r="F200" s="7"/>
      <c r="G200" s="7"/>
      <c r="H200" s="7"/>
      <c r="I200" s="7"/>
      <c r="J200" s="7"/>
      <c r="K200" s="7"/>
      <c r="L200" s="10" t="s">
        <v>3098</v>
      </c>
      <c r="M200" s="7"/>
      <c r="N200" s="7"/>
      <c r="O200" s="10" t="s">
        <v>303</v>
      </c>
      <c r="P200" s="7"/>
      <c r="Q200" s="7"/>
      <c r="R200" s="10" t="s">
        <v>3103</v>
      </c>
      <c r="S200" s="10" t="s">
        <v>3104</v>
      </c>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10" t="s">
        <v>1406</v>
      </c>
      <c r="BB200" s="7"/>
      <c r="BC200" s="7"/>
      <c r="BD200" s="7"/>
      <c r="BE200" s="12"/>
    </row>
    <row r="201">
      <c r="A201" s="6" t="s">
        <v>3113</v>
      </c>
      <c r="B201" s="7"/>
      <c r="C201" s="10" t="s">
        <v>60</v>
      </c>
      <c r="D201" s="10" t="s">
        <v>66</v>
      </c>
      <c r="E201" s="10" t="s">
        <v>70</v>
      </c>
      <c r="F201" s="7"/>
      <c r="G201" s="7"/>
      <c r="H201" s="7"/>
      <c r="I201" s="7"/>
      <c r="J201" s="7"/>
      <c r="K201" s="7"/>
      <c r="L201" s="10" t="s">
        <v>3114</v>
      </c>
      <c r="M201" s="7"/>
      <c r="N201" s="7"/>
      <c r="O201" s="10" t="s">
        <v>3115</v>
      </c>
      <c r="P201" s="7"/>
      <c r="Q201" s="7"/>
      <c r="R201" s="10" t="s">
        <v>299</v>
      </c>
      <c r="S201" s="10" t="s">
        <v>3116</v>
      </c>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10" t="s">
        <v>1406</v>
      </c>
      <c r="BB201" s="7"/>
      <c r="BC201" s="7"/>
      <c r="BD201" s="7"/>
      <c r="BE201" s="12"/>
    </row>
    <row r="202">
      <c r="A202" s="14"/>
      <c r="B202" s="7"/>
      <c r="C202" s="10" t="s">
        <v>60</v>
      </c>
      <c r="D202" s="10" t="s">
        <v>66</v>
      </c>
      <c r="E202" s="10" t="s">
        <v>70</v>
      </c>
      <c r="F202" s="7"/>
      <c r="G202" s="7"/>
      <c r="H202" s="7"/>
      <c r="I202" s="7"/>
      <c r="J202" s="7"/>
      <c r="K202" s="10" t="s">
        <v>73</v>
      </c>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10" t="s">
        <v>1406</v>
      </c>
      <c r="BB202" s="7"/>
      <c r="BC202" s="7"/>
      <c r="BD202" s="7"/>
      <c r="BE202" s="12"/>
    </row>
    <row r="203">
      <c r="A203" s="14"/>
      <c r="B203" s="7"/>
      <c r="C203" s="10" t="s">
        <v>60</v>
      </c>
      <c r="D203" s="10" t="s">
        <v>66</v>
      </c>
      <c r="E203" s="10" t="s">
        <v>70</v>
      </c>
      <c r="F203" s="7"/>
      <c r="G203" s="7"/>
      <c r="H203" s="7"/>
      <c r="I203" s="7"/>
      <c r="J203" s="7"/>
      <c r="K203" s="10" t="s">
        <v>73</v>
      </c>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10" t="s">
        <v>1406</v>
      </c>
      <c r="BB203" s="7"/>
      <c r="BC203" s="7"/>
      <c r="BD203" s="7"/>
      <c r="BE203" s="12"/>
    </row>
    <row r="204">
      <c r="A204" s="14"/>
      <c r="B204" s="7"/>
      <c r="C204" s="10" t="s">
        <v>60</v>
      </c>
      <c r="D204" s="10" t="s">
        <v>66</v>
      </c>
      <c r="E204" s="10" t="s">
        <v>70</v>
      </c>
      <c r="F204" s="7"/>
      <c r="G204" s="7"/>
      <c r="H204" s="7"/>
      <c r="I204" s="7"/>
      <c r="J204" s="7"/>
      <c r="K204" s="10" t="s">
        <v>73</v>
      </c>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10" t="s">
        <v>1406</v>
      </c>
      <c r="BB204" s="7"/>
      <c r="BC204" s="7"/>
      <c r="BD204" s="7"/>
      <c r="BE204" s="12"/>
    </row>
    <row r="205">
      <c r="A205" s="6" t="s">
        <v>3136</v>
      </c>
      <c r="B205" s="7"/>
      <c r="C205" s="10" t="s">
        <v>60</v>
      </c>
      <c r="D205" s="10" t="s">
        <v>66</v>
      </c>
      <c r="E205" s="10" t="s">
        <v>70</v>
      </c>
      <c r="F205" s="7"/>
      <c r="G205" s="7"/>
      <c r="H205" s="7"/>
      <c r="I205" s="7"/>
      <c r="J205" s="7"/>
      <c r="K205" s="7"/>
      <c r="L205" s="10" t="s">
        <v>3140</v>
      </c>
      <c r="M205" s="7"/>
      <c r="N205" s="7"/>
      <c r="O205" s="10" t="s">
        <v>3141</v>
      </c>
      <c r="P205" s="7"/>
      <c r="Q205" s="10" t="s">
        <v>3142</v>
      </c>
      <c r="R205" s="10" t="s">
        <v>2864</v>
      </c>
      <c r="S205" s="10" t="s">
        <v>3144</v>
      </c>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10" t="s">
        <v>1406</v>
      </c>
      <c r="BB205" s="7"/>
      <c r="BC205" s="7"/>
      <c r="BD205" s="7"/>
      <c r="BE205" s="12"/>
    </row>
    <row r="206">
      <c r="A206" s="14"/>
      <c r="B206" s="7"/>
      <c r="C206" s="10" t="s">
        <v>60</v>
      </c>
      <c r="D206" s="10" t="s">
        <v>66</v>
      </c>
      <c r="E206" s="10" t="s">
        <v>70</v>
      </c>
      <c r="F206" s="7"/>
      <c r="G206" s="7"/>
      <c r="H206" s="7"/>
      <c r="I206" s="7"/>
      <c r="J206" s="7"/>
      <c r="K206" s="10" t="s">
        <v>73</v>
      </c>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10" t="s">
        <v>1406</v>
      </c>
      <c r="BB206" s="7"/>
      <c r="BC206" s="7"/>
      <c r="BD206" s="7"/>
      <c r="BE206" s="12"/>
    </row>
    <row r="207">
      <c r="A207" s="6" t="s">
        <v>3162</v>
      </c>
      <c r="B207" s="7"/>
      <c r="C207" s="10" t="s">
        <v>60</v>
      </c>
      <c r="D207" s="10" t="s">
        <v>66</v>
      </c>
      <c r="E207" s="10" t="s">
        <v>70</v>
      </c>
      <c r="F207" s="7"/>
      <c r="G207" s="7"/>
      <c r="H207" s="7"/>
      <c r="I207" s="7"/>
      <c r="J207" s="7"/>
      <c r="K207" s="7"/>
      <c r="L207" s="10" t="s">
        <v>3166</v>
      </c>
      <c r="M207" s="7"/>
      <c r="N207" s="7"/>
      <c r="O207" s="10" t="s">
        <v>3168</v>
      </c>
      <c r="P207" s="7"/>
      <c r="Q207" s="7"/>
      <c r="R207" s="10" t="s">
        <v>3169</v>
      </c>
      <c r="S207" s="10" t="s">
        <v>3170</v>
      </c>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10" t="s">
        <v>1406</v>
      </c>
      <c r="BB207" s="7"/>
      <c r="BC207" s="7"/>
      <c r="BD207" s="7"/>
      <c r="BE207" s="12"/>
    </row>
    <row r="208">
      <c r="A208" s="6" t="s">
        <v>3179</v>
      </c>
      <c r="B208" s="7"/>
      <c r="C208" s="10" t="s">
        <v>60</v>
      </c>
      <c r="D208" s="10" t="s">
        <v>66</v>
      </c>
      <c r="E208" s="10" t="s">
        <v>70</v>
      </c>
      <c r="F208" s="7"/>
      <c r="G208" s="7"/>
      <c r="H208" s="7"/>
      <c r="I208" s="7"/>
      <c r="J208" s="7"/>
      <c r="K208" s="7"/>
      <c r="L208" s="10" t="s">
        <v>3182</v>
      </c>
      <c r="M208" s="7"/>
      <c r="N208" s="7"/>
      <c r="O208" s="10" t="s">
        <v>3184</v>
      </c>
      <c r="P208" s="7"/>
      <c r="Q208" s="7"/>
      <c r="R208" s="10" t="s">
        <v>3185</v>
      </c>
      <c r="S208" s="10" t="s">
        <v>2532</v>
      </c>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10" t="s">
        <v>1406</v>
      </c>
      <c r="BB208" s="7"/>
      <c r="BC208" s="7"/>
      <c r="BD208" s="7"/>
      <c r="BE208" s="12"/>
    </row>
    <row r="209">
      <c r="A209" s="6" t="s">
        <v>3191</v>
      </c>
      <c r="B209" s="7"/>
      <c r="C209" s="10" t="s">
        <v>60</v>
      </c>
      <c r="D209" s="10" t="s">
        <v>66</v>
      </c>
      <c r="E209" s="10" t="s">
        <v>70</v>
      </c>
      <c r="F209" s="7"/>
      <c r="G209" s="7"/>
      <c r="H209" s="7"/>
      <c r="I209" s="7"/>
      <c r="J209" s="7"/>
      <c r="K209" s="7"/>
      <c r="L209" s="10" t="s">
        <v>3196</v>
      </c>
      <c r="M209" s="7"/>
      <c r="N209" s="7"/>
      <c r="O209" s="10" t="s">
        <v>3197</v>
      </c>
      <c r="P209" s="7"/>
      <c r="Q209" s="7"/>
      <c r="R209" s="10" t="s">
        <v>3199</v>
      </c>
      <c r="S209" s="10" t="s">
        <v>3200</v>
      </c>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10" t="s">
        <v>1406</v>
      </c>
      <c r="BB209" s="7"/>
      <c r="BC209" s="7"/>
      <c r="BD209" s="7"/>
      <c r="BE209" s="12"/>
    </row>
    <row r="210">
      <c r="A210" s="14"/>
      <c r="B210" s="7"/>
      <c r="C210" s="10" t="s">
        <v>60</v>
      </c>
      <c r="D210" s="10" t="s">
        <v>66</v>
      </c>
      <c r="E210" s="10" t="s">
        <v>70</v>
      </c>
      <c r="F210" s="7"/>
      <c r="G210" s="7"/>
      <c r="H210" s="7"/>
      <c r="I210" s="7"/>
      <c r="J210" s="7"/>
      <c r="K210" s="10" t="s">
        <v>73</v>
      </c>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10" t="s">
        <v>1406</v>
      </c>
      <c r="BB210" s="7"/>
      <c r="BC210" s="7"/>
      <c r="BD210" s="7"/>
      <c r="BE210" s="12"/>
    </row>
    <row r="211">
      <c r="A211" s="14"/>
      <c r="B211" s="7"/>
      <c r="C211" s="10" t="s">
        <v>60</v>
      </c>
      <c r="D211" s="10" t="s">
        <v>66</v>
      </c>
      <c r="E211" s="10" t="s">
        <v>70</v>
      </c>
      <c r="F211" s="7"/>
      <c r="G211" s="7"/>
      <c r="H211" s="7"/>
      <c r="I211" s="7"/>
      <c r="J211" s="7"/>
      <c r="K211" s="10" t="s">
        <v>73</v>
      </c>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10" t="s">
        <v>1406</v>
      </c>
      <c r="BB211" s="7"/>
      <c r="BC211" s="7"/>
      <c r="BD211" s="7"/>
      <c r="BE211" s="12"/>
    </row>
    <row r="212">
      <c r="A212" s="14"/>
      <c r="B212" s="7"/>
      <c r="C212" s="10" t="s">
        <v>60</v>
      </c>
      <c r="D212" s="10" t="s">
        <v>66</v>
      </c>
      <c r="E212" s="10" t="s">
        <v>70</v>
      </c>
      <c r="F212" s="7"/>
      <c r="G212" s="7"/>
      <c r="H212" s="7"/>
      <c r="I212" s="7"/>
      <c r="J212" s="7"/>
      <c r="K212" s="10" t="s">
        <v>73</v>
      </c>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10" t="s">
        <v>1406</v>
      </c>
      <c r="BB212" s="7"/>
      <c r="BC212" s="7"/>
      <c r="BD212" s="7"/>
      <c r="BE212" s="12"/>
    </row>
    <row r="213">
      <c r="A213" s="14"/>
      <c r="B213" s="7"/>
      <c r="C213" s="10" t="s">
        <v>60</v>
      </c>
      <c r="D213" s="10" t="s">
        <v>66</v>
      </c>
      <c r="E213" s="10" t="s">
        <v>70</v>
      </c>
      <c r="F213" s="7"/>
      <c r="G213" s="7"/>
      <c r="H213" s="7"/>
      <c r="I213" s="7"/>
      <c r="J213" s="7"/>
      <c r="K213" s="10" t="s">
        <v>73</v>
      </c>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10" t="s">
        <v>1406</v>
      </c>
      <c r="BB213" s="7"/>
      <c r="BC213" s="7"/>
      <c r="BD213" s="7"/>
      <c r="BE213" s="12"/>
    </row>
    <row r="214">
      <c r="A214" s="6" t="s">
        <v>3232</v>
      </c>
      <c r="B214" s="7"/>
      <c r="C214" s="10" t="s">
        <v>60</v>
      </c>
      <c r="D214" s="10" t="s">
        <v>66</v>
      </c>
      <c r="E214" s="10" t="s">
        <v>70</v>
      </c>
      <c r="F214" s="7"/>
      <c r="G214" s="7"/>
      <c r="H214" s="7"/>
      <c r="I214" s="7"/>
      <c r="J214" s="7"/>
      <c r="K214" s="7"/>
      <c r="L214" s="10" t="s">
        <v>3235</v>
      </c>
      <c r="M214" s="7"/>
      <c r="N214" s="7"/>
      <c r="O214" s="10" t="s">
        <v>3237</v>
      </c>
      <c r="P214" s="7"/>
      <c r="Q214" s="7"/>
      <c r="R214" s="10" t="s">
        <v>242</v>
      </c>
      <c r="S214" s="10" t="s">
        <v>243</v>
      </c>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10" t="s">
        <v>1406</v>
      </c>
      <c r="BB214" s="7"/>
      <c r="BC214" s="7"/>
      <c r="BD214" s="7"/>
      <c r="BE214" s="12"/>
    </row>
    <row r="215">
      <c r="A215" s="14"/>
      <c r="B215" s="7"/>
      <c r="C215" s="10" t="s">
        <v>60</v>
      </c>
      <c r="D215" s="10" t="s">
        <v>66</v>
      </c>
      <c r="E215" s="10" t="s">
        <v>70</v>
      </c>
      <c r="F215" s="7"/>
      <c r="G215" s="7"/>
      <c r="H215" s="7"/>
      <c r="I215" s="7"/>
      <c r="J215" s="7"/>
      <c r="K215" s="10" t="s">
        <v>73</v>
      </c>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10" t="s">
        <v>1406</v>
      </c>
      <c r="BB215" s="7"/>
      <c r="BC215" s="7"/>
      <c r="BD215" s="7"/>
      <c r="BE215" s="12"/>
    </row>
    <row r="216">
      <c r="A216" s="6" t="s">
        <v>3254</v>
      </c>
      <c r="B216" s="7"/>
      <c r="C216" s="10" t="s">
        <v>60</v>
      </c>
      <c r="D216" s="10" t="s">
        <v>66</v>
      </c>
      <c r="E216" s="10" t="s">
        <v>70</v>
      </c>
      <c r="F216" s="7"/>
      <c r="G216" s="7"/>
      <c r="H216" s="7"/>
      <c r="I216" s="7"/>
      <c r="J216" s="7"/>
      <c r="K216" s="7"/>
      <c r="L216" s="10" t="s">
        <v>3259</v>
      </c>
      <c r="M216" s="7"/>
      <c r="N216" s="7"/>
      <c r="O216" s="10" t="s">
        <v>3263</v>
      </c>
      <c r="P216" s="7"/>
      <c r="Q216" s="7"/>
      <c r="R216" s="10" t="s">
        <v>492</v>
      </c>
      <c r="S216" s="10" t="s">
        <v>2998</v>
      </c>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10" t="s">
        <v>1406</v>
      </c>
      <c r="BB216" s="7"/>
      <c r="BC216" s="7"/>
      <c r="BD216" s="7"/>
      <c r="BE216" s="12"/>
    </row>
    <row r="217">
      <c r="A217" s="6" t="s">
        <v>3270</v>
      </c>
      <c r="B217" s="7"/>
      <c r="C217" s="10" t="s">
        <v>60</v>
      </c>
      <c r="D217" s="10" t="s">
        <v>66</v>
      </c>
      <c r="E217" s="10" t="s">
        <v>70</v>
      </c>
      <c r="F217" s="7"/>
      <c r="G217" s="7"/>
      <c r="H217" s="7"/>
      <c r="I217" s="7"/>
      <c r="J217" s="7"/>
      <c r="K217" s="7"/>
      <c r="L217" s="10" t="s">
        <v>3274</v>
      </c>
      <c r="M217" s="7"/>
      <c r="N217" s="7"/>
      <c r="O217" s="10" t="s">
        <v>3277</v>
      </c>
      <c r="P217" s="7"/>
      <c r="Q217" s="10" t="s">
        <v>3278</v>
      </c>
      <c r="R217" s="10" t="s">
        <v>2915</v>
      </c>
      <c r="S217" s="10" t="s">
        <v>422</v>
      </c>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10" t="s">
        <v>1406</v>
      </c>
      <c r="BB217" s="7"/>
      <c r="BC217" s="7"/>
      <c r="BD217" s="7"/>
      <c r="BE217" s="12"/>
    </row>
    <row r="218">
      <c r="A218" s="6" t="s">
        <v>3289</v>
      </c>
      <c r="B218" s="7"/>
      <c r="C218" s="10" t="s">
        <v>60</v>
      </c>
      <c r="D218" s="10" t="s">
        <v>66</v>
      </c>
      <c r="E218" s="10" t="s">
        <v>70</v>
      </c>
      <c r="F218" s="7"/>
      <c r="G218" s="7"/>
      <c r="H218" s="7"/>
      <c r="I218" s="7"/>
      <c r="J218" s="7"/>
      <c r="K218" s="7"/>
      <c r="L218" s="10" t="s">
        <v>3295</v>
      </c>
      <c r="M218" s="7"/>
      <c r="N218" s="7"/>
      <c r="O218" s="10" t="s">
        <v>3296</v>
      </c>
      <c r="P218" s="7"/>
      <c r="Q218" s="7"/>
      <c r="R218" s="10" t="s">
        <v>461</v>
      </c>
      <c r="S218" s="10" t="s">
        <v>2883</v>
      </c>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10" t="s">
        <v>1406</v>
      </c>
      <c r="BB218" s="7"/>
      <c r="BC218" s="7"/>
      <c r="BD218" s="7"/>
      <c r="BE218" s="12"/>
    </row>
    <row r="219">
      <c r="A219" s="6" t="s">
        <v>3300</v>
      </c>
      <c r="B219" s="7"/>
      <c r="C219" s="10" t="s">
        <v>60</v>
      </c>
      <c r="D219" s="10" t="s">
        <v>66</v>
      </c>
      <c r="E219" s="10" t="s">
        <v>70</v>
      </c>
      <c r="F219" s="7"/>
      <c r="G219" s="7"/>
      <c r="H219" s="7"/>
      <c r="I219" s="7"/>
      <c r="J219" s="7"/>
      <c r="K219" s="7"/>
      <c r="L219" s="10" t="s">
        <v>3305</v>
      </c>
      <c r="M219" s="7"/>
      <c r="N219" s="7"/>
      <c r="O219" s="10" t="s">
        <v>3307</v>
      </c>
      <c r="P219" s="7"/>
      <c r="Q219" s="7"/>
      <c r="R219" s="10" t="s">
        <v>3309</v>
      </c>
      <c r="S219" s="10" t="s">
        <v>462</v>
      </c>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10" t="s">
        <v>1406</v>
      </c>
      <c r="BB219" s="7"/>
      <c r="BC219" s="7"/>
      <c r="BD219" s="7"/>
      <c r="BE219" s="12"/>
    </row>
    <row r="220">
      <c r="A220" s="14"/>
      <c r="B220" s="7"/>
      <c r="C220" s="10" t="s">
        <v>60</v>
      </c>
      <c r="D220" s="10" t="s">
        <v>66</v>
      </c>
      <c r="E220" s="10" t="s">
        <v>70</v>
      </c>
      <c r="F220" s="7"/>
      <c r="G220" s="7"/>
      <c r="H220" s="7"/>
      <c r="I220" s="7"/>
      <c r="J220" s="7"/>
      <c r="K220" s="10" t="s">
        <v>73</v>
      </c>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10" t="s">
        <v>1406</v>
      </c>
      <c r="BB220" s="7"/>
      <c r="BC220" s="7"/>
      <c r="BD220" s="7"/>
      <c r="BE220" s="12"/>
    </row>
    <row r="221">
      <c r="A221" s="14"/>
      <c r="B221" s="7"/>
      <c r="C221" s="10" t="s">
        <v>60</v>
      </c>
      <c r="D221" s="10" t="s">
        <v>66</v>
      </c>
      <c r="E221" s="10" t="s">
        <v>70</v>
      </c>
      <c r="F221" s="7"/>
      <c r="G221" s="7"/>
      <c r="H221" s="7"/>
      <c r="I221" s="7"/>
      <c r="J221" s="7"/>
      <c r="K221" s="10" t="s">
        <v>73</v>
      </c>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10" t="s">
        <v>1406</v>
      </c>
      <c r="BB221" s="7"/>
      <c r="BC221" s="7"/>
      <c r="BD221" s="7"/>
      <c r="BE221" s="12"/>
    </row>
    <row r="222">
      <c r="A222" s="6" t="s">
        <v>3329</v>
      </c>
      <c r="B222" s="7"/>
      <c r="C222" s="10" t="s">
        <v>60</v>
      </c>
      <c r="D222" s="10" t="s">
        <v>66</v>
      </c>
      <c r="E222" s="10" t="s">
        <v>70</v>
      </c>
      <c r="F222" s="7"/>
      <c r="G222" s="7"/>
      <c r="H222" s="7"/>
      <c r="I222" s="7"/>
      <c r="J222" s="7"/>
      <c r="K222" s="7"/>
      <c r="L222" s="10" t="s">
        <v>3330</v>
      </c>
      <c r="M222" s="7"/>
      <c r="N222" s="7"/>
      <c r="O222" s="10" t="s">
        <v>3335</v>
      </c>
      <c r="P222" s="7"/>
      <c r="Q222" s="7"/>
      <c r="R222" s="10" t="s">
        <v>2418</v>
      </c>
      <c r="S222" s="10" t="s">
        <v>466</v>
      </c>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10" t="s">
        <v>1406</v>
      </c>
      <c r="BB222" s="7"/>
      <c r="BC222" s="7"/>
      <c r="BD222" s="7"/>
      <c r="BE222" s="12"/>
    </row>
    <row r="223">
      <c r="A223" s="6" t="s">
        <v>3342</v>
      </c>
      <c r="B223" s="7"/>
      <c r="C223" s="10" t="s">
        <v>60</v>
      </c>
      <c r="D223" s="10" t="s">
        <v>66</v>
      </c>
      <c r="E223" s="10" t="s">
        <v>70</v>
      </c>
      <c r="F223" s="7"/>
      <c r="G223" s="7"/>
      <c r="H223" s="7"/>
      <c r="I223" s="7"/>
      <c r="J223" s="7"/>
      <c r="K223" s="7"/>
      <c r="L223" s="10" t="s">
        <v>3345</v>
      </c>
      <c r="M223" s="7"/>
      <c r="N223" s="7"/>
      <c r="O223" s="10" t="s">
        <v>3346</v>
      </c>
      <c r="P223" s="7"/>
      <c r="Q223" s="7"/>
      <c r="R223" s="10" t="s">
        <v>2806</v>
      </c>
      <c r="S223" s="10" t="s">
        <v>2933</v>
      </c>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10" t="s">
        <v>1406</v>
      </c>
      <c r="BB223" s="7"/>
      <c r="BC223" s="7"/>
      <c r="BD223" s="7"/>
      <c r="BE223" s="12"/>
    </row>
    <row r="224">
      <c r="A224" s="14"/>
      <c r="B224" s="7"/>
      <c r="C224" s="10" t="s">
        <v>60</v>
      </c>
      <c r="D224" s="10" t="s">
        <v>66</v>
      </c>
      <c r="E224" s="10" t="s">
        <v>70</v>
      </c>
      <c r="F224" s="7"/>
      <c r="G224" s="7"/>
      <c r="H224" s="7"/>
      <c r="I224" s="7"/>
      <c r="J224" s="7"/>
      <c r="K224" s="10" t="s">
        <v>73</v>
      </c>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10" t="s">
        <v>1406</v>
      </c>
      <c r="BB224" s="7"/>
      <c r="BC224" s="7"/>
      <c r="BD224" s="7"/>
      <c r="BE224" s="12"/>
    </row>
    <row r="225">
      <c r="A225" s="6" t="s">
        <v>3359</v>
      </c>
      <c r="B225" s="7"/>
      <c r="C225" s="10" t="s">
        <v>60</v>
      </c>
      <c r="D225" s="10" t="s">
        <v>66</v>
      </c>
      <c r="E225" s="10" t="s">
        <v>70</v>
      </c>
      <c r="F225" s="7"/>
      <c r="G225" s="7"/>
      <c r="H225" s="7"/>
      <c r="I225" s="7"/>
      <c r="J225" s="7"/>
      <c r="K225" s="7"/>
      <c r="L225" s="10" t="s">
        <v>3362</v>
      </c>
      <c r="M225" s="7"/>
      <c r="N225" s="7"/>
      <c r="O225" s="10" t="s">
        <v>3364</v>
      </c>
      <c r="P225" s="7"/>
      <c r="Q225" s="7"/>
      <c r="R225" s="10" t="s">
        <v>207</v>
      </c>
      <c r="S225" s="10" t="s">
        <v>214</v>
      </c>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10" t="s">
        <v>1406</v>
      </c>
      <c r="BB225" s="7"/>
      <c r="BC225" s="7"/>
      <c r="BD225" s="7"/>
      <c r="BE225" s="12"/>
    </row>
    <row r="226">
      <c r="A226" s="6" t="s">
        <v>3372</v>
      </c>
      <c r="B226" s="7"/>
      <c r="C226" s="10" t="s">
        <v>60</v>
      </c>
      <c r="D226" s="10" t="s">
        <v>66</v>
      </c>
      <c r="E226" s="10" t="s">
        <v>70</v>
      </c>
      <c r="F226" s="7"/>
      <c r="G226" s="7"/>
      <c r="H226" s="7"/>
      <c r="I226" s="7"/>
      <c r="J226" s="7"/>
      <c r="K226" s="7"/>
      <c r="L226" s="10" t="s">
        <v>2898</v>
      </c>
      <c r="M226" s="7"/>
      <c r="N226" s="7"/>
      <c r="O226" s="10" t="s">
        <v>3379</v>
      </c>
      <c r="P226" s="7"/>
      <c r="Q226" s="7"/>
      <c r="R226" s="10" t="s">
        <v>2905</v>
      </c>
      <c r="S226" s="10" t="s">
        <v>182</v>
      </c>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10" t="s">
        <v>1406</v>
      </c>
      <c r="BB226" s="7"/>
      <c r="BC226" s="7"/>
      <c r="BD226" s="7"/>
      <c r="BE226" s="12"/>
    </row>
    <row r="227">
      <c r="A227" s="6" t="s">
        <v>3383</v>
      </c>
      <c r="B227" s="7"/>
      <c r="C227" s="10" t="s">
        <v>60</v>
      </c>
      <c r="D227" s="10" t="s">
        <v>66</v>
      </c>
      <c r="E227" s="10" t="s">
        <v>70</v>
      </c>
      <c r="F227" s="7"/>
      <c r="G227" s="7"/>
      <c r="H227" s="7"/>
      <c r="I227" s="7"/>
      <c r="J227" s="7"/>
      <c r="K227" s="7"/>
      <c r="L227" s="10" t="s">
        <v>3387</v>
      </c>
      <c r="M227" s="7"/>
      <c r="N227" s="7"/>
      <c r="O227" s="10" t="s">
        <v>3388</v>
      </c>
      <c r="P227" s="7"/>
      <c r="Q227" s="7"/>
      <c r="R227" s="10" t="s">
        <v>2920</v>
      </c>
      <c r="S227" s="10" t="s">
        <v>3390</v>
      </c>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10" t="s">
        <v>1406</v>
      </c>
      <c r="BB227" s="7"/>
      <c r="BC227" s="7"/>
      <c r="BD227" s="7"/>
      <c r="BE227" s="12"/>
    </row>
    <row r="228">
      <c r="A228" s="6" t="s">
        <v>3398</v>
      </c>
      <c r="B228" s="7"/>
      <c r="C228" s="10" t="s">
        <v>60</v>
      </c>
      <c r="D228" s="10" t="s">
        <v>66</v>
      </c>
      <c r="E228" s="10" t="s">
        <v>70</v>
      </c>
      <c r="F228" s="7"/>
      <c r="G228" s="7"/>
      <c r="H228" s="7"/>
      <c r="I228" s="7"/>
      <c r="J228" s="7"/>
      <c r="K228" s="7"/>
      <c r="L228" s="10" t="s">
        <v>3399</v>
      </c>
      <c r="M228" s="7"/>
      <c r="N228" s="7"/>
      <c r="O228" s="10" t="s">
        <v>3401</v>
      </c>
      <c r="P228" s="7"/>
      <c r="Q228" s="7"/>
      <c r="R228" s="10" t="s">
        <v>2729</v>
      </c>
      <c r="S228" s="10" t="s">
        <v>2730</v>
      </c>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10" t="s">
        <v>1406</v>
      </c>
      <c r="BB228" s="7"/>
      <c r="BC228" s="7"/>
      <c r="BD228" s="7"/>
      <c r="BE228" s="12"/>
    </row>
    <row r="229">
      <c r="A229" s="14"/>
      <c r="B229" s="7"/>
      <c r="C229" s="10" t="s">
        <v>60</v>
      </c>
      <c r="D229" s="10" t="s">
        <v>66</v>
      </c>
      <c r="E229" s="10" t="s">
        <v>70</v>
      </c>
      <c r="F229" s="7"/>
      <c r="G229" s="7"/>
      <c r="H229" s="7"/>
      <c r="I229" s="7"/>
      <c r="J229" s="7"/>
      <c r="K229" s="10" t="s">
        <v>73</v>
      </c>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10" t="s">
        <v>1406</v>
      </c>
      <c r="BB229" s="7"/>
      <c r="BC229" s="7"/>
      <c r="BD229" s="7"/>
      <c r="BE229" s="12"/>
    </row>
    <row r="230">
      <c r="A230" s="6" t="s">
        <v>3405</v>
      </c>
      <c r="B230" s="7"/>
      <c r="C230" s="10" t="s">
        <v>60</v>
      </c>
      <c r="D230" s="10" t="s">
        <v>66</v>
      </c>
      <c r="E230" s="10" t="s">
        <v>70</v>
      </c>
      <c r="F230" s="7"/>
      <c r="G230" s="7"/>
      <c r="H230" s="7"/>
      <c r="I230" s="7"/>
      <c r="J230" s="7"/>
      <c r="K230" s="7"/>
      <c r="L230" s="10" t="s">
        <v>3408</v>
      </c>
      <c r="M230" s="7"/>
      <c r="N230" s="7"/>
      <c r="O230" s="10" t="s">
        <v>3409</v>
      </c>
      <c r="P230" s="7"/>
      <c r="Q230" s="7"/>
      <c r="R230" s="10" t="s">
        <v>106</v>
      </c>
      <c r="S230" s="10" t="s">
        <v>214</v>
      </c>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10" t="s">
        <v>1406</v>
      </c>
      <c r="BB230" s="7"/>
      <c r="BC230" s="7"/>
      <c r="BD230" s="7"/>
      <c r="BE230" s="12"/>
    </row>
    <row r="231">
      <c r="A231" s="14"/>
      <c r="B231" s="7"/>
      <c r="C231" s="10" t="s">
        <v>60</v>
      </c>
      <c r="D231" s="10" t="s">
        <v>66</v>
      </c>
      <c r="E231" s="10" t="s">
        <v>70</v>
      </c>
      <c r="F231" s="7"/>
      <c r="G231" s="7"/>
      <c r="H231" s="7"/>
      <c r="I231" s="7"/>
      <c r="J231" s="7"/>
      <c r="K231" s="10" t="s">
        <v>73</v>
      </c>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10" t="s">
        <v>1406</v>
      </c>
      <c r="BB231" s="7"/>
      <c r="BC231" s="7"/>
      <c r="BD231" s="7"/>
      <c r="BE231" s="12"/>
    </row>
    <row r="232">
      <c r="A232" s="6" t="s">
        <v>3416</v>
      </c>
      <c r="B232" s="10">
        <v>7137.0</v>
      </c>
      <c r="C232" s="10" t="s">
        <v>60</v>
      </c>
      <c r="D232" s="10" t="s">
        <v>66</v>
      </c>
      <c r="E232" s="10" t="s">
        <v>161</v>
      </c>
      <c r="F232" s="7"/>
      <c r="G232" s="7"/>
      <c r="H232" s="7"/>
      <c r="I232" s="7"/>
      <c r="J232" s="7"/>
      <c r="K232" s="10" t="s">
        <v>76</v>
      </c>
      <c r="L232" s="10" t="s">
        <v>3419</v>
      </c>
      <c r="M232" s="7"/>
      <c r="N232" s="7"/>
      <c r="O232" s="10" t="s">
        <v>3421</v>
      </c>
      <c r="P232" s="7"/>
      <c r="Q232" s="7"/>
      <c r="R232" s="10" t="s">
        <v>3339</v>
      </c>
      <c r="S232" s="10" t="s">
        <v>645</v>
      </c>
      <c r="T232" s="10" t="s">
        <v>1041</v>
      </c>
      <c r="U232" s="10" t="s">
        <v>3425</v>
      </c>
      <c r="V232" s="10" t="s">
        <v>3426</v>
      </c>
      <c r="W232" s="10" t="s">
        <v>3427</v>
      </c>
      <c r="X232" s="10" t="s">
        <v>3428</v>
      </c>
      <c r="Y232" s="10" t="s">
        <v>3429</v>
      </c>
      <c r="Z232" s="10" t="s">
        <v>3426</v>
      </c>
      <c r="AA232" s="10" t="s">
        <v>3430</v>
      </c>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10" t="s">
        <v>3416</v>
      </c>
      <c r="BC232" s="10" t="s">
        <v>3431</v>
      </c>
      <c r="BD232" s="7"/>
      <c r="BE232" s="12"/>
    </row>
    <row r="233">
      <c r="A233" s="6" t="s">
        <v>3433</v>
      </c>
      <c r="B233" s="10">
        <v>7495.0</v>
      </c>
      <c r="C233" s="10" t="s">
        <v>60</v>
      </c>
      <c r="D233" s="10" t="s">
        <v>66</v>
      </c>
      <c r="E233" s="10" t="s">
        <v>161</v>
      </c>
      <c r="F233" s="7"/>
      <c r="G233" s="7"/>
      <c r="H233" s="7"/>
      <c r="I233" s="7"/>
      <c r="J233" s="7"/>
      <c r="K233" s="10" t="s">
        <v>64</v>
      </c>
      <c r="L233" s="10" t="s">
        <v>3435</v>
      </c>
      <c r="M233" s="7"/>
      <c r="N233" s="7"/>
      <c r="O233" s="10" t="s">
        <v>3438</v>
      </c>
      <c r="P233" s="7"/>
      <c r="Q233" s="7"/>
      <c r="R233" s="10" t="s">
        <v>3439</v>
      </c>
      <c r="S233" s="10" t="s">
        <v>3441</v>
      </c>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10" t="s">
        <v>3433</v>
      </c>
      <c r="BC233" s="7"/>
      <c r="BD233" s="7"/>
      <c r="BE233" s="12"/>
    </row>
    <row r="234">
      <c r="A234" s="6" t="s">
        <v>3448</v>
      </c>
      <c r="B234" s="7"/>
      <c r="C234" s="10" t="s">
        <v>60</v>
      </c>
      <c r="D234" s="10" t="s">
        <v>66</v>
      </c>
      <c r="E234" s="10" t="s">
        <v>317</v>
      </c>
      <c r="F234" s="7"/>
      <c r="G234" s="7"/>
      <c r="H234" s="7"/>
      <c r="I234" s="7"/>
      <c r="J234" s="7"/>
      <c r="K234" s="7"/>
      <c r="L234" s="10" t="s">
        <v>3452</v>
      </c>
      <c r="M234" s="7"/>
      <c r="N234" s="7"/>
      <c r="O234" s="10" t="s">
        <v>3454</v>
      </c>
      <c r="P234" s="7"/>
      <c r="Q234" s="7"/>
      <c r="R234" s="10" t="s">
        <v>3455</v>
      </c>
      <c r="S234" s="10" t="s">
        <v>1877</v>
      </c>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10" t="s">
        <v>3459</v>
      </c>
      <c r="BB234" s="7"/>
      <c r="BC234" s="7"/>
      <c r="BD234" s="7"/>
      <c r="BE234" s="12"/>
    </row>
    <row r="235">
      <c r="A235" s="6" t="s">
        <v>3462</v>
      </c>
      <c r="B235" s="7"/>
      <c r="C235" s="10" t="s">
        <v>60</v>
      </c>
      <c r="D235" s="10" t="s">
        <v>66</v>
      </c>
      <c r="E235" s="10" t="s">
        <v>349</v>
      </c>
      <c r="F235" s="7"/>
      <c r="G235" s="7"/>
      <c r="H235" s="7"/>
      <c r="I235" s="7"/>
      <c r="J235" s="7"/>
      <c r="K235" s="7"/>
      <c r="L235" s="10" t="s">
        <v>3464</v>
      </c>
      <c r="M235" s="7"/>
      <c r="N235" s="7"/>
      <c r="O235" s="10" t="s">
        <v>2146</v>
      </c>
      <c r="P235" s="7"/>
      <c r="Q235" s="7"/>
      <c r="R235" s="10" t="s">
        <v>369</v>
      </c>
      <c r="S235" s="10" t="s">
        <v>371</v>
      </c>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10" t="s">
        <v>3459</v>
      </c>
      <c r="BB235" s="7"/>
      <c r="BC235" s="7"/>
      <c r="BD235" s="7"/>
      <c r="BE235" s="12"/>
    </row>
    <row r="236">
      <c r="A236" s="6" t="s">
        <v>3471</v>
      </c>
      <c r="B236" s="7"/>
      <c r="C236" s="10" t="s">
        <v>60</v>
      </c>
      <c r="D236" s="10" t="s">
        <v>66</v>
      </c>
      <c r="E236" s="10" t="s">
        <v>349</v>
      </c>
      <c r="F236" s="7"/>
      <c r="G236" s="7"/>
      <c r="H236" s="7"/>
      <c r="I236" s="7"/>
      <c r="J236" s="7"/>
      <c r="K236" s="7"/>
      <c r="L236" s="10" t="s">
        <v>3473</v>
      </c>
      <c r="M236" s="7"/>
      <c r="N236" s="7"/>
      <c r="O236" s="10" t="s">
        <v>3475</v>
      </c>
      <c r="P236" s="7"/>
      <c r="Q236" s="7"/>
      <c r="R236" s="10" t="s">
        <v>3476</v>
      </c>
      <c r="S236" s="10" t="s">
        <v>3477</v>
      </c>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10" t="s">
        <v>3459</v>
      </c>
      <c r="BB236" s="7"/>
      <c r="BC236" s="7"/>
      <c r="BD236" s="7"/>
      <c r="BE236" s="12"/>
    </row>
    <row r="237">
      <c r="A237" s="6" t="s">
        <v>3482</v>
      </c>
      <c r="B237" s="7"/>
      <c r="C237" s="10" t="s">
        <v>60</v>
      </c>
      <c r="D237" s="10" t="s">
        <v>66</v>
      </c>
      <c r="E237" s="10" t="s">
        <v>349</v>
      </c>
      <c r="F237" s="7"/>
      <c r="G237" s="7"/>
      <c r="H237" s="7"/>
      <c r="I237" s="7"/>
      <c r="J237" s="7"/>
      <c r="K237" s="7"/>
      <c r="L237" s="10" t="s">
        <v>3484</v>
      </c>
      <c r="M237" s="7"/>
      <c r="N237" s="7"/>
      <c r="O237" s="10" t="s">
        <v>3489</v>
      </c>
      <c r="P237" s="7"/>
      <c r="Q237" s="7"/>
      <c r="R237" s="10" t="s">
        <v>3491</v>
      </c>
      <c r="S237" s="10" t="s">
        <v>3492</v>
      </c>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10" t="s">
        <v>3459</v>
      </c>
      <c r="BB237" s="7"/>
      <c r="BC237" s="7"/>
      <c r="BD237" s="7"/>
      <c r="BE237" s="12"/>
    </row>
    <row r="238">
      <c r="A238" s="6" t="s">
        <v>3497</v>
      </c>
      <c r="B238" s="7"/>
      <c r="C238" s="10" t="s">
        <v>60</v>
      </c>
      <c r="D238" s="10" t="s">
        <v>66</v>
      </c>
      <c r="E238" s="10" t="s">
        <v>349</v>
      </c>
      <c r="F238" s="7"/>
      <c r="G238" s="7"/>
      <c r="H238" s="7"/>
      <c r="I238" s="7"/>
      <c r="J238" s="7"/>
      <c r="K238" s="7"/>
      <c r="L238" s="10" t="s">
        <v>3499</v>
      </c>
      <c r="M238" s="7"/>
      <c r="N238" s="7"/>
      <c r="O238" s="10" t="s">
        <v>3502</v>
      </c>
      <c r="P238" s="7"/>
      <c r="Q238" s="7"/>
      <c r="R238" s="10" t="s">
        <v>1998</v>
      </c>
      <c r="S238" s="10" t="s">
        <v>3504</v>
      </c>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10" t="s">
        <v>3459</v>
      </c>
      <c r="BB238" s="7"/>
      <c r="BC238" s="7"/>
      <c r="BD238" s="7"/>
      <c r="BE238" s="12"/>
    </row>
    <row r="239">
      <c r="A239" s="6" t="s">
        <v>3510</v>
      </c>
      <c r="B239" s="7"/>
      <c r="C239" s="10" t="s">
        <v>60</v>
      </c>
      <c r="D239" s="10" t="s">
        <v>66</v>
      </c>
      <c r="E239" s="10" t="s">
        <v>349</v>
      </c>
      <c r="F239" s="7"/>
      <c r="G239" s="7"/>
      <c r="H239" s="7"/>
      <c r="I239" s="7"/>
      <c r="J239" s="7"/>
      <c r="K239" s="7"/>
      <c r="L239" s="10" t="s">
        <v>3512</v>
      </c>
      <c r="M239" s="7"/>
      <c r="N239" s="7"/>
      <c r="O239" s="10" t="s">
        <v>2146</v>
      </c>
      <c r="P239" s="7"/>
      <c r="Q239" s="7"/>
      <c r="R239" s="10" t="s">
        <v>369</v>
      </c>
      <c r="S239" s="10" t="s">
        <v>2058</v>
      </c>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10" t="s">
        <v>3459</v>
      </c>
      <c r="BB239" s="7"/>
      <c r="BC239" s="7"/>
      <c r="BD239" s="7"/>
      <c r="BE239" s="12"/>
    </row>
    <row r="240">
      <c r="A240" s="6" t="s">
        <v>3525</v>
      </c>
      <c r="B240" s="7"/>
      <c r="C240" s="10" t="s">
        <v>60</v>
      </c>
      <c r="D240" s="10" t="s">
        <v>66</v>
      </c>
      <c r="E240" s="10" t="s">
        <v>349</v>
      </c>
      <c r="F240" s="7"/>
      <c r="G240" s="7"/>
      <c r="H240" s="7"/>
      <c r="I240" s="7"/>
      <c r="J240" s="7"/>
      <c r="K240" s="7"/>
      <c r="L240" s="10" t="s">
        <v>3528</v>
      </c>
      <c r="M240" s="7"/>
      <c r="N240" s="7"/>
      <c r="O240" s="10" t="s">
        <v>3530</v>
      </c>
      <c r="P240" s="7"/>
      <c r="Q240" s="7"/>
      <c r="R240" s="10" t="s">
        <v>2182</v>
      </c>
      <c r="S240" s="10" t="s">
        <v>3531</v>
      </c>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10" t="s">
        <v>3459</v>
      </c>
      <c r="BB240" s="7"/>
      <c r="BC240" s="7"/>
      <c r="BD240" s="7"/>
      <c r="BE240" s="12"/>
    </row>
    <row r="241">
      <c r="A241" s="6" t="s">
        <v>3537</v>
      </c>
      <c r="B241" s="7"/>
      <c r="C241" s="10" t="s">
        <v>60</v>
      </c>
      <c r="D241" s="10" t="s">
        <v>66</v>
      </c>
      <c r="E241" s="10" t="s">
        <v>598</v>
      </c>
      <c r="F241" s="7"/>
      <c r="G241" s="7"/>
      <c r="H241" s="7"/>
      <c r="I241" s="7"/>
      <c r="J241" s="7"/>
      <c r="K241" s="10" t="s">
        <v>73</v>
      </c>
      <c r="L241" s="10" t="s">
        <v>3539</v>
      </c>
      <c r="M241" s="7"/>
      <c r="N241" s="7"/>
      <c r="O241" s="7"/>
      <c r="P241" s="7"/>
      <c r="Q241" s="7"/>
      <c r="R241" s="10" t="s">
        <v>642</v>
      </c>
      <c r="S241" s="10" t="s">
        <v>629</v>
      </c>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10" t="s">
        <v>3459</v>
      </c>
      <c r="BB241" s="7"/>
      <c r="BC241" s="7"/>
      <c r="BD241" s="7"/>
      <c r="BE241" s="12"/>
    </row>
    <row r="242">
      <c r="A242" s="6" t="s">
        <v>3547</v>
      </c>
      <c r="B242" s="7"/>
      <c r="C242" s="10" t="s">
        <v>60</v>
      </c>
      <c r="D242" s="10" t="s">
        <v>66</v>
      </c>
      <c r="E242" s="10" t="s">
        <v>598</v>
      </c>
      <c r="F242" s="7"/>
      <c r="G242" s="7"/>
      <c r="H242" s="7"/>
      <c r="I242" s="7"/>
      <c r="J242" s="7"/>
      <c r="K242" s="10" t="s">
        <v>73</v>
      </c>
      <c r="L242" s="10" t="s">
        <v>3551</v>
      </c>
      <c r="M242" s="7"/>
      <c r="N242" s="7"/>
      <c r="O242" s="7"/>
      <c r="P242" s="7"/>
      <c r="Q242" s="7"/>
      <c r="R242" s="10" t="s">
        <v>642</v>
      </c>
      <c r="S242" s="10" t="s">
        <v>642</v>
      </c>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10" t="s">
        <v>3459</v>
      </c>
      <c r="BB242" s="7"/>
      <c r="BC242" s="7"/>
      <c r="BD242" s="7"/>
      <c r="BE242" s="12"/>
    </row>
    <row r="243">
      <c r="A243" s="6" t="s">
        <v>3555</v>
      </c>
      <c r="B243" s="7"/>
      <c r="C243" s="10" t="s">
        <v>60</v>
      </c>
      <c r="D243" s="10" t="s">
        <v>66</v>
      </c>
      <c r="E243" s="10" t="s">
        <v>598</v>
      </c>
      <c r="F243" s="7"/>
      <c r="G243" s="7"/>
      <c r="H243" s="7"/>
      <c r="I243" s="7"/>
      <c r="J243" s="7"/>
      <c r="K243" s="10" t="s">
        <v>73</v>
      </c>
      <c r="L243" s="10" t="s">
        <v>3557</v>
      </c>
      <c r="M243" s="7"/>
      <c r="N243" s="7"/>
      <c r="O243" s="7"/>
      <c r="P243" s="7"/>
      <c r="Q243" s="7"/>
      <c r="R243" s="10" t="s">
        <v>607</v>
      </c>
      <c r="S243" s="10" t="s">
        <v>609</v>
      </c>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10" t="s">
        <v>3459</v>
      </c>
      <c r="BB243" s="7"/>
      <c r="BC243" s="7"/>
      <c r="BD243" s="7"/>
      <c r="BE243" s="12"/>
    </row>
  </sheetData>
  <drawing r:id="rId1"/>
  <tableParts count="1">
    <tablePart r:id="rId3"/>
  </tableParts>
</worksheet>
</file>